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vVE\Desktop\"/>
    </mc:Choice>
  </mc:AlternateContent>
  <xr:revisionPtr revIDLastSave="0" documentId="10_ncr:100000_{731F754D-B060-492C-ADE5-2819A609F600}" xr6:coauthVersionLast="31" xr6:coauthVersionMax="31" xr10:uidLastSave="{00000000-0000-0000-0000-000000000000}"/>
  <bookViews>
    <workbookView xWindow="0" yWindow="0" windowWidth="14370" windowHeight="7470" tabRatio="861" xr2:uid="{00000000-000D-0000-FFFF-FFFF00000000}"/>
  </bookViews>
  <sheets>
    <sheet name="Сеть РФ обслуживания карт IRBIS" sheetId="2" r:id="rId1"/>
    <sheet name="Сеть РТ обслуживания карт IRBIS" sheetId="5" r:id="rId2"/>
    <sheet name="Сеть АЗС IRBIS" sheetId="6" r:id="rId3"/>
  </sheets>
  <definedNames>
    <definedName name="_xlnm._FilterDatabase" localSheetId="2" hidden="1">'Сеть АЗС IRBIS'!$A$2:$H$42</definedName>
    <definedName name="_xlnm._FilterDatabase" localSheetId="1" hidden="1">'Сеть РТ обслуживания карт IRBIS'!$A$2:$G$394</definedName>
    <definedName name="_xlnm._FilterDatabase" localSheetId="0" hidden="1">'Сеть РФ обслуживания карт IRBIS'!$A$2:$H$4415</definedName>
    <definedName name="_xlnm.Print_Titles" localSheetId="2">'Сеть АЗС IRBIS'!$2:$2</definedName>
    <definedName name="_xlnm.Print_Titles" localSheetId="1">'Сеть РТ обслуживания карт IRBIS'!$2:$2</definedName>
    <definedName name="_xlnm.Print_Titles" localSheetId="0">'Сеть РФ обслуживания карт IRBIS'!$2:$2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<sst xmlns="http://schemas.openxmlformats.org/spreadsheetml/2006/main" count="36117" uniqueCount="18192">
  <si>
    <t>Бренд</t>
  </si>
  <si>
    <t>Область</t>
  </si>
  <si>
    <t>Дорога</t>
  </si>
  <si>
    <t>Адрес RU</t>
  </si>
  <si>
    <t>Широта</t>
  </si>
  <si>
    <t>Долгота</t>
  </si>
  <si>
    <t>Газ</t>
  </si>
  <si>
    <t>Petrol</t>
  </si>
  <si>
    <t>SHELL</t>
  </si>
  <si>
    <t>E30/M1</t>
  </si>
  <si>
    <t>ЛУКОЙЛ</t>
  </si>
  <si>
    <t>P106</t>
  </si>
  <si>
    <t>P115</t>
  </si>
  <si>
    <t>P51</t>
  </si>
  <si>
    <t>ГАЗПРОМНЕФТЬ</t>
  </si>
  <si>
    <t>СлавНефть</t>
  </si>
  <si>
    <t>M10</t>
  </si>
  <si>
    <t>P98</t>
  </si>
  <si>
    <t>TATNEFT</t>
  </si>
  <si>
    <t>P95</t>
  </si>
  <si>
    <t>P12</t>
  </si>
  <si>
    <t>P53</t>
  </si>
  <si>
    <t>P84</t>
  </si>
  <si>
    <t>P111</t>
  </si>
  <si>
    <t>A100</t>
  </si>
  <si>
    <t>A115</t>
  </si>
  <si>
    <t>44.880300</t>
  </si>
  <si>
    <t>GULF</t>
  </si>
  <si>
    <t>55.875800</t>
  </si>
  <si>
    <t>EXOIL</t>
  </si>
  <si>
    <t>53.314262</t>
  </si>
  <si>
    <t>STATOIL</t>
  </si>
  <si>
    <t>E100</t>
  </si>
  <si>
    <t>Нефтьмагистраль</t>
  </si>
  <si>
    <t>ЕКА</t>
  </si>
  <si>
    <t>г. Москва</t>
  </si>
  <si>
    <t>Ленинградская область</t>
  </si>
  <si>
    <t>E105/M10</t>
  </si>
  <si>
    <t>Новосибирская область</t>
  </si>
  <si>
    <t>E30/P254</t>
  </si>
  <si>
    <t>P225</t>
  </si>
  <si>
    <t>Грейтек</t>
  </si>
  <si>
    <t>г. Москва, ул. Перерва, 90</t>
  </si>
  <si>
    <t>РОСТЕХ</t>
  </si>
  <si>
    <t>Владимирская область</t>
  </si>
  <si>
    <t>E22/M7</t>
  </si>
  <si>
    <t>Смоленская область</t>
  </si>
  <si>
    <t>ПТК</t>
  </si>
  <si>
    <t>E20/A180</t>
  </si>
  <si>
    <t>Ивангород - Санкт-Петербург при выезде из Ивангорода, красно-белая,слева</t>
  </si>
  <si>
    <t>59.377714</t>
  </si>
  <si>
    <t>28.238906</t>
  </si>
  <si>
    <t>E95/P23</t>
  </si>
  <si>
    <t>Санкт-Петербург - Псков г. Гатчина, при въезде в город, красно-белая,справа</t>
  </si>
  <si>
    <t>59.581133</t>
  </si>
  <si>
    <t>30.138055</t>
  </si>
  <si>
    <t>Санкт-Петербург - Москва г. Пушкин, Пулковское шоссе, красно-белая,слева</t>
  </si>
  <si>
    <t>59.743649</t>
  </si>
  <si>
    <t>30.395184</t>
  </si>
  <si>
    <t>E105/P21</t>
  </si>
  <si>
    <t>Санкт-Петербург - Мурманск 254 км, д. Инема, красно-белая, слева</t>
  </si>
  <si>
    <t>60.823372</t>
  </si>
  <si>
    <t>33.312652</t>
  </si>
  <si>
    <t>Псковская область</t>
  </si>
  <si>
    <t>E22/M9</t>
  </si>
  <si>
    <t>Москва - Рига 465 км, перекресток M9 и Р51, д. Усвяты,справа</t>
  </si>
  <si>
    <t>56.286110</t>
  </si>
  <si>
    <t>30.510343</t>
  </si>
  <si>
    <t>Москва - Рига 590 км, д. Дубровка, бело-красная</t>
  </si>
  <si>
    <t>56.378350</t>
  </si>
  <si>
    <t>28.639977</t>
  </si>
  <si>
    <t>E262/58К-306</t>
  </si>
  <si>
    <t>граница LV - Остров д. Убылинка, бело-красная</t>
  </si>
  <si>
    <t>56.883698</t>
  </si>
  <si>
    <t>27.845753</t>
  </si>
  <si>
    <t>Санкт-Петербург - Киев 371 км, д. Новогородка, бело-красная</t>
  </si>
  <si>
    <t>57.049496</t>
  </si>
  <si>
    <t>28.582455</t>
  </si>
  <si>
    <t>Санкт-Петербург - Киев 242 км, между д. Свиретово и д. Сапелко,бело-красная</t>
  </si>
  <si>
    <t>58.010405</t>
  </si>
  <si>
    <t>28.852522</t>
  </si>
  <si>
    <t>Тверская область</t>
  </si>
  <si>
    <t>Тверь - Великий Новгород, д. Колесные Горки, бело-красная, слева</t>
  </si>
  <si>
    <t>56.973537</t>
  </si>
  <si>
    <t>35.287585</t>
  </si>
  <si>
    <t>Москва - Санкт-Петербург 346 км, бело-красно-зеленая</t>
  </si>
  <si>
    <t>57.792575</t>
  </si>
  <si>
    <t>33.887785</t>
  </si>
  <si>
    <t>Московская область</t>
  </si>
  <si>
    <t>E115/M8</t>
  </si>
  <si>
    <t>Москва – Ярославль, 33 км, г. Пушкино, бело-зеленая, справа</t>
  </si>
  <si>
    <t>55.993866</t>
  </si>
  <si>
    <t>37.876213</t>
  </si>
  <si>
    <t>Москва – Ярославль, 47 км, п. Талицы, бело-зеленая, слева</t>
  </si>
  <si>
    <t>56.109755</t>
  </si>
  <si>
    <t>37.963532</t>
  </si>
  <si>
    <t>Республика Татарстан</t>
  </si>
  <si>
    <t>Москва - Казань - Набережные Челны 16 км, после поста ГИБДД, бело-красно-зелёная</t>
  </si>
  <si>
    <t>55.793667</t>
  </si>
  <si>
    <t>49.340200</t>
  </si>
  <si>
    <t>Москва – Казань, 783 км, г. Казань, бело-зеленая, слева</t>
  </si>
  <si>
    <t>55.838175</t>
  </si>
  <si>
    <t>48.850459</t>
  </si>
  <si>
    <t>E22/M7 Москва – Казань, 783 км, г. Казань, бело-зеленая, справа</t>
  </si>
  <si>
    <t>55.838416</t>
  </si>
  <si>
    <t>48.851232</t>
  </si>
  <si>
    <t>Чувашская Республика</t>
  </si>
  <si>
    <t>Москва - Казань - Набережные Челны г. Цивильск, ул. Шоссейная, бело-красно-зеленая</t>
  </si>
  <si>
    <t>55.866914</t>
  </si>
  <si>
    <t>47.459574</t>
  </si>
  <si>
    <t>Набережные Челны - Ижевск г. Менделеевск, бело-красно-зеленая, справа</t>
  </si>
  <si>
    <t>55.890915</t>
  </si>
  <si>
    <t>52.246705</t>
  </si>
  <si>
    <t>Уфа - Казань г. Мензелинск, бело-красно-зеленая</t>
  </si>
  <si>
    <t>55.709500</t>
  </si>
  <si>
    <t>53.067183</t>
  </si>
  <si>
    <t>РОСНЕФТЬ</t>
  </si>
  <si>
    <t>Москва - Брест 453 км, в г. Красная Горка, желто-белая</t>
  </si>
  <si>
    <t>54.689468</t>
  </si>
  <si>
    <t>31.045947</t>
  </si>
  <si>
    <t>54.690956</t>
  </si>
  <si>
    <t>31.045679</t>
  </si>
  <si>
    <t>Москва - Брест, 384 км, д. Липуны, желто-белая</t>
  </si>
  <si>
    <t>54.869646</t>
  </si>
  <si>
    <t>32.021729</t>
  </si>
  <si>
    <t>Москва - Брест, 384 км, д. Липуны , желто-белая</t>
  </si>
  <si>
    <t>54.870396</t>
  </si>
  <si>
    <t>32.020656</t>
  </si>
  <si>
    <t>Москва - Брест 298 км, д. Сафоново, желто-белая, справа</t>
  </si>
  <si>
    <t>55.139233</t>
  </si>
  <si>
    <t>33.240967</t>
  </si>
  <si>
    <t>Москва - Брест 273 км, д. Истомино, желто-белая</t>
  </si>
  <si>
    <t>55.181110</t>
  </si>
  <si>
    <t>33.615455</t>
  </si>
  <si>
    <t>55.180365</t>
  </si>
  <si>
    <t>33.608495</t>
  </si>
  <si>
    <t>Москва - Брест 225 км, Вязьма, желто-белая</t>
  </si>
  <si>
    <t>55.249204</t>
  </si>
  <si>
    <t>34.333287</t>
  </si>
  <si>
    <t>55.248015</t>
  </si>
  <si>
    <t>34.333550</t>
  </si>
  <si>
    <t>Москва – Рига, 115 км, г. Волоколамск, бело-зеленая, слева</t>
  </si>
  <si>
    <t>56.023176</t>
  </si>
  <si>
    <t>35.953914</t>
  </si>
  <si>
    <t>Москва – Санкт-Петербург, 59 км, п. Дубинино, бело-зелёная, справа</t>
  </si>
  <si>
    <t>56.155379</t>
  </si>
  <si>
    <t>37.029873</t>
  </si>
  <si>
    <t>Москва – Санкт-Петербург, 80 км, п. Белозерки, бело-зелёная, cлева</t>
  </si>
  <si>
    <t>56.299354</t>
  </si>
  <si>
    <t>36.795620</t>
  </si>
  <si>
    <t>Москва - Брест 155 км, граница Смоленской и Московскойобластей, г. Гагарин, желто-белая, справа</t>
  </si>
  <si>
    <t>55.492717</t>
  </si>
  <si>
    <t>35.312133</t>
  </si>
  <si>
    <t>Москва - Брест 155 км, граница Смоленской и Московскойобластей, г. Гагарин, желто-белая, слева</t>
  </si>
  <si>
    <t>55.491983</t>
  </si>
  <si>
    <t>35.301650</t>
  </si>
  <si>
    <t>Москва – Брест, 53 км, п. Петелино, бело-зеленая, справа</t>
  </si>
  <si>
    <t>55.589452</t>
  </si>
  <si>
    <t>36.873900</t>
  </si>
  <si>
    <t>Москва – Брест, 28 км, п. Лесной Городок, бело-зеленая, слева</t>
  </si>
  <si>
    <t>55.648000</t>
  </si>
  <si>
    <t>37.250930</t>
  </si>
  <si>
    <t>E101/M3</t>
  </si>
  <si>
    <t>Москва – Брянск, 84 км, п. Деденево, бело-зеленая, слева</t>
  </si>
  <si>
    <t>55.270133</t>
  </si>
  <si>
    <t>36.693125</t>
  </si>
  <si>
    <t>A130</t>
  </si>
  <si>
    <t>Москва - Рославль, 31 км, д. Десна, бело-зеленая, справа</t>
  </si>
  <si>
    <t>55.530360</t>
  </si>
  <si>
    <t>37.388590</t>
  </si>
  <si>
    <t>E115/M4</t>
  </si>
  <si>
    <t>Москва – Воронеж, 36 км, г. Домодедово, бело-зеленая, слева</t>
  </si>
  <si>
    <t>55.454775</t>
  </si>
  <si>
    <t>37.782410</t>
  </si>
  <si>
    <t>Москва – Воронеж, 36 км, г. Домодедово, бело-зеленая, справа</t>
  </si>
  <si>
    <t>55.454309</t>
  </si>
  <si>
    <t>37.781398</t>
  </si>
  <si>
    <t>E105/M2</t>
  </si>
  <si>
    <t>Москва – Харьков, 47 км, п. Гривно, бело-зеленая, слева</t>
  </si>
  <si>
    <t>55.337892</t>
  </si>
  <si>
    <t>37.577979</t>
  </si>
  <si>
    <t>Москва – Харьков, 79 км, п. Карьково, бело-зеленая, справа</t>
  </si>
  <si>
    <t>55.073327</t>
  </si>
  <si>
    <t>37.571052</t>
  </si>
  <si>
    <t>E30/M5</t>
  </si>
  <si>
    <t>Москва – Рязань, 71 км, п. Ульянино, бело-зеленая, справа</t>
  </si>
  <si>
    <t>55.353403</t>
  </si>
  <si>
    <t>38.415969</t>
  </si>
  <si>
    <t>Москва – Рязань, 71 км, п. Ульянино, бело-зеленая, слева</t>
  </si>
  <si>
    <t>55.353864</t>
  </si>
  <si>
    <t>38.417005</t>
  </si>
  <si>
    <t>Москва - Н. Новгород Ковровский район, д. Сенинские Дворики,</t>
  </si>
  <si>
    <t>56.212759</t>
  </si>
  <si>
    <t>41.346741</t>
  </si>
  <si>
    <t>Москва - Н. Новгород 168 км+500 м, Собинский район, п. Юрьевец,бело-красно-зелёная</t>
  </si>
  <si>
    <t>56.077017</t>
  </si>
  <si>
    <t>40.182712</t>
  </si>
  <si>
    <t>56.076693</t>
  </si>
  <si>
    <t>40.184912</t>
  </si>
  <si>
    <t>Москва - Н. Новгород Камешковский район, в районе д. Новая</t>
  </si>
  <si>
    <t>56.208216</t>
  </si>
  <si>
    <t>40.681467</t>
  </si>
  <si>
    <t>56.207103</t>
  </si>
  <si>
    <t>40.681917</t>
  </si>
  <si>
    <t>Москва - Н. Новгород Ковровский район, д. Дроздовка, бело-красно-зеленая</t>
  </si>
  <si>
    <t>56.201450</t>
  </si>
  <si>
    <t>41.095955</t>
  </si>
  <si>
    <t>Москва - Н. Новгород Ковровский район, д. Дроздовка, бело-</t>
  </si>
  <si>
    <t>56.200852</t>
  </si>
  <si>
    <t>41.096985</t>
  </si>
  <si>
    <t>Нижегородская область</t>
  </si>
  <si>
    <t>Москва - Н. Новгород 354 км, Володарский район, д. Золино, бело-зеленая, слева</t>
  </si>
  <si>
    <t>56.274589</t>
  </si>
  <si>
    <t>42.965213</t>
  </si>
  <si>
    <t>Москва - Н. Новгород 354 км, Володарский район, д. Золино, бело-красно-зелёная</t>
  </si>
  <si>
    <t>56.273961</t>
  </si>
  <si>
    <t>42.966447</t>
  </si>
  <si>
    <t>Москва - Брест 335 км, за рекой Вопь, желто-белая</t>
  </si>
  <si>
    <t>55.076278</t>
  </si>
  <si>
    <t>32.667532</t>
  </si>
  <si>
    <t>55.077143</t>
  </si>
  <si>
    <t>32.666362</t>
  </si>
  <si>
    <t>P120</t>
  </si>
  <si>
    <t>Орел - Смоленск 240 км, г. Павловка, желто-белая</t>
  </si>
  <si>
    <t>53.985991</t>
  </si>
  <si>
    <t>32.823699</t>
  </si>
  <si>
    <t>Москва - Рославль 418 км, Варшавское шоссе,Понятовка, желто-белая, справа</t>
  </si>
  <si>
    <t>53.822117</t>
  </si>
  <si>
    <t>32.443917</t>
  </si>
  <si>
    <t>Москва - Брест 330 км, в г. Яковлево, (50 м от трассы), желто-белая, слева</t>
  </si>
  <si>
    <t>55.080142</t>
  </si>
  <si>
    <t>32.756259</t>
  </si>
  <si>
    <t>Тамбовская область</t>
  </si>
  <si>
    <t>E119/P22</t>
  </si>
  <si>
    <t>Москва - Астрахань 388 км, перед въездом вг. Изосимово, зелено-желтая,слева</t>
  </si>
  <si>
    <t>52.977467</t>
  </si>
  <si>
    <t>40.567917</t>
  </si>
  <si>
    <t>Ульяновская область</t>
  </si>
  <si>
    <t>A151</t>
  </si>
  <si>
    <t>Цивильск - Ульяновск въезд в г. Ульяновск, бело-красно-зеленая,</t>
  </si>
  <si>
    <t>54.216554</t>
  </si>
  <si>
    <t>48.281185</t>
  </si>
  <si>
    <t>Цивильск - Ульяновск въезд в г. Ульяновск, п. Карлинское, бело-красно-зеленая, справа</t>
  </si>
  <si>
    <t>54.291727</t>
  </si>
  <si>
    <t>48.262053</t>
  </si>
  <si>
    <t>Самарская область</t>
  </si>
  <si>
    <t>Москва - Самара 1012 км, бело-красно-зеленая</t>
  </si>
  <si>
    <t>53.496983</t>
  </si>
  <si>
    <t>50.062050</t>
  </si>
  <si>
    <t>Москва - Самара д. Бавлы (Самарская кольцевая), бело-красно-зеленая</t>
  </si>
  <si>
    <t>54.420983</t>
  </si>
  <si>
    <t>53.154567</t>
  </si>
  <si>
    <t>Волгоградская область</t>
  </si>
  <si>
    <t>Москва - Астрахань 947 км, напротив поворота на д. Кузмичи,</t>
  </si>
  <si>
    <t>48.858233</t>
  </si>
  <si>
    <t>44.344750</t>
  </si>
  <si>
    <t>Ростовская область</t>
  </si>
  <si>
    <t>P269</t>
  </si>
  <si>
    <t>Краснодарский край</t>
  </si>
  <si>
    <t>СУРГУТНЕФТЕГАЗ</t>
  </si>
  <si>
    <t>Калининградская область</t>
  </si>
  <si>
    <t>A195</t>
  </si>
  <si>
    <t>E28/A229</t>
  </si>
  <si>
    <t>БАШНЕФТЬ</t>
  </si>
  <si>
    <t>Москва - Брест 328 км, пос. Яковлево, слева</t>
  </si>
  <si>
    <t>55.082150</t>
  </si>
  <si>
    <t>32.772150</t>
  </si>
  <si>
    <t>Москва - Брест 320 км, п. Суетово, справа</t>
  </si>
  <si>
    <t>55.101150</t>
  </si>
  <si>
    <t>32.898030</t>
  </si>
  <si>
    <t>332 км</t>
  </si>
  <si>
    <t>Москва - Брест 332 км, слева</t>
  </si>
  <si>
    <t>55.079228</t>
  </si>
  <si>
    <t>32.707105</t>
  </si>
  <si>
    <t>Кириши - Волхов Волхов, Мурманское шоссе, 2</t>
  </si>
  <si>
    <t>59.923790</t>
  </si>
  <si>
    <t>32.355120</t>
  </si>
  <si>
    <t>Москва - Санкт-Петербург, 612 км, г. Любань, бело-красная, справа</t>
  </si>
  <si>
    <t>59.319638</t>
  </si>
  <si>
    <t>31.286473</t>
  </si>
  <si>
    <t>Москва - Санкт-Петербург 612 км, г. Любань, бело-красная, слева</t>
  </si>
  <si>
    <t>59.320625</t>
  </si>
  <si>
    <t>31.289440</t>
  </si>
  <si>
    <t>Москва - Санкт-Петербург 283 км, г. Вышний Волочек, бело-красная</t>
  </si>
  <si>
    <t>57.562353</t>
  </si>
  <si>
    <t>34.574771</t>
  </si>
  <si>
    <t>Москва - Рига 248 км, Ржевский район, д. Звягино, бело-красная</t>
  </si>
  <si>
    <t>56.205102</t>
  </si>
  <si>
    <t>33.947740</t>
  </si>
  <si>
    <t>Новгородская область</t>
  </si>
  <si>
    <t>Москва - Санкт-Петербург 581 км, г. Чудово, бело-красная</t>
  </si>
  <si>
    <t>59.123706</t>
  </si>
  <si>
    <t>31.637823</t>
  </si>
  <si>
    <t>Москва - Санкт-Петербург 409 км, Яжелбицы, бело-красная</t>
  </si>
  <si>
    <t>58.031502</t>
  </si>
  <si>
    <t>32.973588</t>
  </si>
  <si>
    <t>P133</t>
  </si>
  <si>
    <t>Смоленск - Великие Луки г. Велиж, при въезде в город,желто-белая, слева</t>
  </si>
  <si>
    <t>55.589150</t>
  </si>
  <si>
    <t>31.237900</t>
  </si>
  <si>
    <t>Смоленск - Витебск г. Рудня, при выезде из города,желто-белая, справа</t>
  </si>
  <si>
    <t>54.940067</t>
  </si>
  <si>
    <t>31.116200</t>
  </si>
  <si>
    <t>Смоленск - Витебск г. Рудня, при выезде из города,желто-белая, слева</t>
  </si>
  <si>
    <t>54.960400</t>
  </si>
  <si>
    <t>31.044167</t>
  </si>
  <si>
    <t>Санкт-Петербург - Киев 285 км, г. Псков</t>
  </si>
  <si>
    <t>57.810154</t>
  </si>
  <si>
    <t>28.431541</t>
  </si>
  <si>
    <t>АЗС</t>
  </si>
  <si>
    <t>Пензенская область</t>
  </si>
  <si>
    <t>P158</t>
  </si>
  <si>
    <t>Ниж. Новгород - Саратов 407 км, 2 км от трассы M5, бело-синяя</t>
  </si>
  <si>
    <t>53.265137</t>
  </si>
  <si>
    <t>44.783840</t>
  </si>
  <si>
    <t>НЕФТИКА</t>
  </si>
  <si>
    <t>Брянская область</t>
  </si>
  <si>
    <t>A240</t>
  </si>
  <si>
    <t>Брянск - Гомель 78 км, д. Речица,бело-синяя, справа</t>
  </si>
  <si>
    <t>52.893767</t>
  </si>
  <si>
    <t>33.447167</t>
  </si>
  <si>
    <t>E77/A212</t>
  </si>
  <si>
    <t>Псков - Шумилкино Печорский район, пограничный переход«Шумилкино»</t>
  </si>
  <si>
    <t>57.645217</t>
  </si>
  <si>
    <t>27.395782</t>
  </si>
  <si>
    <t>Брянск - Гомель 164 км, д. Смотровая Буда,бело-синяя, справа</t>
  </si>
  <si>
    <t>52.682847</t>
  </si>
  <si>
    <t>32.280276</t>
  </si>
  <si>
    <t>Брянск - Гомель 129 км, д. Рюховo,Унечский район, бело-синяя,справа</t>
  </si>
  <si>
    <t>52.784573</t>
  </si>
  <si>
    <t>32.757529</t>
  </si>
  <si>
    <t>Брянск - Гомель 71 км, д. Витовка,Почепский район, бело-синяя,справа</t>
  </si>
  <si>
    <t>52.928630</t>
  </si>
  <si>
    <t>33.531890</t>
  </si>
  <si>
    <t>Брянск - Гомель 209 км, Злынковский район,бело-синяя, слева</t>
  </si>
  <si>
    <t>52.459483</t>
  </si>
  <si>
    <t>31.781917</t>
  </si>
  <si>
    <t>Брянск - Гомель 57 км, г. Красный Рог, бело-синяя, слева</t>
  </si>
  <si>
    <t>52.947065</t>
  </si>
  <si>
    <t>33.734316</t>
  </si>
  <si>
    <t>Брянск - Гомель 219 км, г. Красный Камень, бело-синяя, слева</t>
  </si>
  <si>
    <t>52.441033</t>
  </si>
  <si>
    <t>31.636167</t>
  </si>
  <si>
    <t>Брянск - Гомель 365 км, г. Белые Берега,Брянский район, красно-белая,слева</t>
  </si>
  <si>
    <t>53.193796</t>
  </si>
  <si>
    <t>34.606733</t>
  </si>
  <si>
    <t>Москва - Рига 465 км, г. Великие Луки</t>
  </si>
  <si>
    <t>56.288484</t>
  </si>
  <si>
    <t>30.547403</t>
  </si>
  <si>
    <t>Санкт-Петербург - Киев 410 км, г. Опочка</t>
  </si>
  <si>
    <t>56.710869</t>
  </si>
  <si>
    <t>28.690484</t>
  </si>
  <si>
    <t>Санкт-Петербрг - Киев 475 км, г. Пустошка</t>
  </si>
  <si>
    <t>56.317838</t>
  </si>
  <si>
    <t>29.393306</t>
  </si>
  <si>
    <t>Москва - Рига 435 км, Псковская область, п. Кунья</t>
  </si>
  <si>
    <t>56.279617</t>
  </si>
  <si>
    <t>30.974103</t>
  </si>
  <si>
    <t>Москва - Рига г. Себеж, п. Бурачки, слева</t>
  </si>
  <si>
    <t>56.357869</t>
  </si>
  <si>
    <t>28.216321</t>
  </si>
  <si>
    <t>Санкт-Петербург - Киев 518 км, г. Невель</t>
  </si>
  <si>
    <t>56.036215</t>
  </si>
  <si>
    <t>29.881352</t>
  </si>
  <si>
    <t>Санкт-Петербург - Киев 337 км, г. Остров</t>
  </si>
  <si>
    <t>57.332148</t>
  </si>
  <si>
    <t>28.370302</t>
  </si>
  <si>
    <t>Москва - Рига 540 км, г. Пустошка, ул. Московское шоссе</t>
  </si>
  <si>
    <t>56.317491</t>
  </si>
  <si>
    <t>29.391295</t>
  </si>
  <si>
    <t>Москва - Рига 617 км, г. Себеж, п. Бурачки, справа</t>
  </si>
  <si>
    <t>56.358977</t>
  </si>
  <si>
    <t>28.219740</t>
  </si>
  <si>
    <t>Москва - Рига 575 км, г. Себеж, п. Идрица</t>
  </si>
  <si>
    <t>56.351019</t>
  </si>
  <si>
    <t>28.851404</t>
  </si>
  <si>
    <t>Шимск - Каунас 308 км, Пыталовский район, д. Убылинка</t>
  </si>
  <si>
    <t>56.877289</t>
  </si>
  <si>
    <t>27.836818</t>
  </si>
  <si>
    <t>Псков - Шумилкино Псковская обл., погран переход “Шумилкино”,справа</t>
  </si>
  <si>
    <t>57.645814</t>
  </si>
  <si>
    <t>27.394774</t>
  </si>
  <si>
    <t>Псковская область, Печорский район,«Куничина Гора», граница с Эстонией</t>
  </si>
  <si>
    <t>57.831503</t>
  </si>
  <si>
    <t>27.600695</t>
  </si>
  <si>
    <t>56.876778</t>
  </si>
  <si>
    <t>27.838476</t>
  </si>
  <si>
    <t>Санкт-Петербург - Киев 538 км, Псковская обл., д. Блинки</t>
  </si>
  <si>
    <t>55.887591</t>
  </si>
  <si>
    <t>29.965352</t>
  </si>
  <si>
    <t>Москва - Санкт-Петербург 586 км, д. Сябреницы, сине-красно-голубая,справа</t>
  </si>
  <si>
    <t>59.157330</t>
  </si>
  <si>
    <t>31.591696</t>
  </si>
  <si>
    <t>Москва - Санкт-Петербург 581 км, г. Чудово, сине-красно-голубая, слева</t>
  </si>
  <si>
    <t>59.106993</t>
  </si>
  <si>
    <t>31.637755</t>
  </si>
  <si>
    <t>Москва - Санкт-Петербург 537 км, д. Тютицы, сине-красно-голубая,справа</t>
  </si>
  <si>
    <t>58.722558</t>
  </si>
  <si>
    <t>31.409992</t>
  </si>
  <si>
    <t>Москва - Санкт-Петербург, 501 км, п. Белая Гора, сине-красно-голубая, слева</t>
  </si>
  <si>
    <t>58.483678</t>
  </si>
  <si>
    <t>31.705981</t>
  </si>
  <si>
    <t>Москва - Санкт-Петербург 510 км, д. Новоселицы, сине-красно-голубая,справа</t>
  </si>
  <si>
    <t>58.524919</t>
  </si>
  <si>
    <t>31.661887</t>
  </si>
  <si>
    <t>Москва - Санкт-Петербург 479 км, д. Первомайское, сине-красно-голубая, слева</t>
  </si>
  <si>
    <t>58.385467</t>
  </si>
  <si>
    <t>31.975772</t>
  </si>
  <si>
    <t>Москва - Санкт-Петербург 442 км, п. Крестцы, сине-красно-голубая,справа</t>
  </si>
  <si>
    <t>58.253284</t>
  </si>
  <si>
    <t>32.540550</t>
  </si>
  <si>
    <t>Москва - Санкт-Петербург 427 км, д. Сидельниково, сине-красно-голубая, слева</t>
  </si>
  <si>
    <t>58.158536</t>
  </si>
  <si>
    <t>32.732750</t>
  </si>
  <si>
    <t>Москва - Санкт-Петербург 362 км, с. Едрово, сине-красно-голубая, слева</t>
  </si>
  <si>
    <t>57.903283</t>
  </si>
  <si>
    <t>33.638794</t>
  </si>
  <si>
    <t>Москва - Санкт-Петербург 388 км, г. Валдай, Выскодно-1, справа</t>
  </si>
  <si>
    <t>57.957459</t>
  </si>
  <si>
    <t>33.247691</t>
  </si>
  <si>
    <t>Москва - Санкт-Петербург, 443 км, п. Крестцы, сине-красно-голубая, слева</t>
  </si>
  <si>
    <t>58.254929</t>
  </si>
  <si>
    <t>32.535473</t>
  </si>
  <si>
    <t>Смоленск - Витебск с. Архиповка, бело-желтая,справа</t>
  </si>
  <si>
    <t>54.804545</t>
  </si>
  <si>
    <t>31.554007</t>
  </si>
  <si>
    <t>Яр Нефть</t>
  </si>
  <si>
    <t>E40/A260</t>
  </si>
  <si>
    <t>г. Волгоград, ул. Неждановой,бело-синяя</t>
  </si>
  <si>
    <t>48.704400</t>
  </si>
  <si>
    <t>44.431767</t>
  </si>
  <si>
    <t>Псков - Изборск - граница с Эстонией д. Подосье, 5 км от Пскова, сине-красно-голубая, слева</t>
  </si>
  <si>
    <t>57.793826</t>
  </si>
  <si>
    <t>28.217106</t>
  </si>
  <si>
    <t>Санкт-Петербугр - Киев 519 км, Псковская обл., г. Невель, красно-белая</t>
  </si>
  <si>
    <t>56.038810</t>
  </si>
  <si>
    <t>29.879889</t>
  </si>
  <si>
    <t>Москва - Брест 174 км, г. Гагарин, желто-белая</t>
  </si>
  <si>
    <t>55.495670</t>
  </si>
  <si>
    <t>34.997252</t>
  </si>
  <si>
    <t>55.494567</t>
  </si>
  <si>
    <t>34.996061</t>
  </si>
  <si>
    <t>Москва - Брест 359 км, п. Каменка,желто-белая, слева</t>
  </si>
  <si>
    <t>55.019133</t>
  </si>
  <si>
    <t>32.310267</t>
  </si>
  <si>
    <t>Чебоксары-Цивильск д.Три Избы, бело-красно-зеленая, слева</t>
  </si>
  <si>
    <t>55.881729</t>
  </si>
  <si>
    <t>47.452670</t>
  </si>
  <si>
    <t>Москва - Брест 421 км, п. Светицы, желтая,справа</t>
  </si>
  <si>
    <t>54.810746</t>
  </si>
  <si>
    <t>31.621115</t>
  </si>
  <si>
    <t>Москва - Киев 482 км, г. Севск,перед постом ГАИ, сине-серая,слева</t>
  </si>
  <si>
    <t>52.146095</t>
  </si>
  <si>
    <t>34.472886</t>
  </si>
  <si>
    <t>Москва - Санкт-Петербург 459 km, д. Невская</t>
  </si>
  <si>
    <t>58.314546</t>
  </si>
  <si>
    <t>32.351246</t>
  </si>
  <si>
    <t>Москва-Бобруйск на выезде из Рославля в сторону РБ</t>
  </si>
  <si>
    <t>53.933821</t>
  </si>
  <si>
    <t>32.805443</t>
  </si>
  <si>
    <t>A117</t>
  </si>
  <si>
    <t>Опочка-Полоцк, д. Долосцы, АЗС № 74</t>
  </si>
  <si>
    <t>56.050016</t>
  </si>
  <si>
    <t>28.707011</t>
  </si>
  <si>
    <t>СТС</t>
  </si>
  <si>
    <t>101 Москва-Бобруйск 333 км, д. Крапивна</t>
  </si>
  <si>
    <t>54.201596</t>
  </si>
  <si>
    <t>33.584592</t>
  </si>
  <si>
    <t>ГАЗПРОМ</t>
  </si>
  <si>
    <t>Удмуртская Республика</t>
  </si>
  <si>
    <t>21 км, пос. Совхозный, бело-синяя, справа</t>
  </si>
  <si>
    <t>56.678593</t>
  </si>
  <si>
    <t>53.116291</t>
  </si>
  <si>
    <t>Ижевск, объездная дорога (около аэропорта), бело-синяя, справа</t>
  </si>
  <si>
    <t>56.813370</t>
  </si>
  <si>
    <t>53.368355</t>
  </si>
  <si>
    <t>г. Воткинск, Гавриловский тракт 4, бело-синяя, слева</t>
  </si>
  <si>
    <t>57.043233</t>
  </si>
  <si>
    <t>54.031518</t>
  </si>
  <si>
    <t>Москва - граница с РБ, 429 км,  д. Липово, серо-красная, слева</t>
  </si>
  <si>
    <t>54.742572</t>
  </si>
  <si>
    <t>31.405716</t>
  </si>
  <si>
    <t>М10</t>
  </si>
  <si>
    <t>192 км. Москва-Минск, cправа</t>
  </si>
  <si>
    <t>55.412188</t>
  </si>
  <si>
    <t>34.768702</t>
  </si>
  <si>
    <t>192 км. Москва-Минск, слева</t>
  </si>
  <si>
    <t>55.410900</t>
  </si>
  <si>
    <t>34.770008</t>
  </si>
  <si>
    <t>Рязанская область</t>
  </si>
  <si>
    <t>P125</t>
  </si>
  <si>
    <t>Ряжск-Касимов-Н.Новгород 107 км +700м., зеленая</t>
  </si>
  <si>
    <t>54.318206</t>
  </si>
  <si>
    <t>40.893266</t>
  </si>
  <si>
    <t>Москва-Самара 303 км., синяя</t>
  </si>
  <si>
    <t>54.209704</t>
  </si>
  <si>
    <t>41.054868</t>
  </si>
  <si>
    <t>СОЛИД</t>
  </si>
  <si>
    <t>Москва – Брест 454 км, д. Курган, слева</t>
  </si>
  <si>
    <t>54.689908</t>
  </si>
  <si>
    <t>31.027687</t>
  </si>
  <si>
    <t>Москва – Брест 454 км, д. Курган, справа</t>
  </si>
  <si>
    <t>54.691495</t>
  </si>
  <si>
    <t>31.029961</t>
  </si>
  <si>
    <t>Москва – Санкт-Петербург 197 км, справа, красная</t>
  </si>
  <si>
    <t>56.945154</t>
  </si>
  <si>
    <t>35.500546</t>
  </si>
  <si>
    <t>Москва – Санкт-Петербург 202 км, слева, синяя</t>
  </si>
  <si>
    <t>56.950084</t>
  </si>
  <si>
    <t>35.428004</t>
  </si>
  <si>
    <t>Москва – Рига, М9 164 км, слева, красная</t>
  </si>
  <si>
    <t>56.089998</t>
  </si>
  <si>
    <t>35.250805</t>
  </si>
  <si>
    <t>Москва – Рига, М9 206 км, справа, красная, Тверская обл., г. Зубцов</t>
  </si>
  <si>
    <t>56.161153</t>
  </si>
  <si>
    <t>34.599860</t>
  </si>
  <si>
    <t>ТОПЛАЙН</t>
  </si>
  <si>
    <t>Омская область</t>
  </si>
  <si>
    <t>Омск-Тюмень, P402 3 км, слева, желтая</t>
  </si>
  <si>
    <t>55.115992</t>
  </si>
  <si>
    <t>73.039957</t>
  </si>
  <si>
    <t>Челябинск – Новосибирск, 812 км, п. Троицкое, сине-желтая, справа</t>
  </si>
  <si>
    <t>54.869148</t>
  </si>
  <si>
    <t>73.293540</t>
  </si>
  <si>
    <t>Омск-Тюмень, P402 200 км, справа, желтая</t>
  </si>
  <si>
    <t>55.987682</t>
  </si>
  <si>
    <t>71.473580</t>
  </si>
  <si>
    <t>944 км, слева, желтая</t>
  </si>
  <si>
    <t>55.112683</t>
  </si>
  <si>
    <t>75.254770</t>
  </si>
  <si>
    <t>944 км, справа, желтая</t>
  </si>
  <si>
    <t>55.111495</t>
  </si>
  <si>
    <t>75.256776</t>
  </si>
  <si>
    <t>Омск-Тюмень, P402 150 км справа, желтая</t>
  </si>
  <si>
    <t>55.879794</t>
  </si>
  <si>
    <t>72.214899</t>
  </si>
  <si>
    <t>Москва-Брест 444 км, д. Белеи, бело-зеленая, слева</t>
  </si>
  <si>
    <t>54.700610</t>
  </si>
  <si>
    <t>31.175637</t>
  </si>
  <si>
    <t>Москва - Минск 338 км, г. Ярцево, бело-зеленая</t>
  </si>
  <si>
    <t>55.066372</t>
  </si>
  <si>
    <t>32.619882</t>
  </si>
  <si>
    <t>Сибнефть</t>
  </si>
  <si>
    <t>Свердловская область</t>
  </si>
  <si>
    <t>Челябинск-Екатеринбург 146 км, п. Космаково, справа</t>
  </si>
  <si>
    <t>56.360333</t>
  </si>
  <si>
    <t>60.869000</t>
  </si>
  <si>
    <t>ОНП</t>
  </si>
  <si>
    <t>Челябинск-Екатеринбург 146 км, п. Космаково, слева</t>
  </si>
  <si>
    <t>60.866667</t>
  </si>
  <si>
    <t>E22/P351</t>
  </si>
  <si>
    <t>Екатеринбург-Тюмень 29 км, п. Косулино, справа, синяя</t>
  </si>
  <si>
    <t>56.741369</t>
  </si>
  <si>
    <t>61.002830</t>
  </si>
  <si>
    <t>Екатеринбург-Тюмень 29 км, п. Косулино, слева, синяя</t>
  </si>
  <si>
    <t>56.742833</t>
  </si>
  <si>
    <t>61.006667</t>
  </si>
  <si>
    <t>Екатеринбург-Тюмень 32 км, слева, синяя</t>
  </si>
  <si>
    <t>56.733833</t>
  </si>
  <si>
    <t>61.033333</t>
  </si>
  <si>
    <t>Екатеринбург-Шадринск-Курган 62 км, п. Златогорова,слева, синяя</t>
  </si>
  <si>
    <t>56.554909</t>
  </si>
  <si>
    <t>61.367116</t>
  </si>
  <si>
    <t>Екатеринбург - Челябинск, г. Арамиль, ул. Пролетарская, 78а, синяя</t>
  </si>
  <si>
    <t>56.715755</t>
  </si>
  <si>
    <t>60.827869</t>
  </si>
  <si>
    <t>Москва-Брест на въезде в г. Ярцево, справа, красно-синяя</t>
  </si>
  <si>
    <t>55.080130</t>
  </si>
  <si>
    <t>32.714590</t>
  </si>
  <si>
    <t>Москва-Самара 595 км, около п. Мокшан,слева, бело-красная</t>
  </si>
  <si>
    <t>53.432164</t>
  </si>
  <si>
    <t>44.597024</t>
  </si>
  <si>
    <t>Москва – Минск 452 км (граница с РБ), справа,красная</t>
  </si>
  <si>
    <t>54.690863</t>
  </si>
  <si>
    <t>31.064908</t>
  </si>
  <si>
    <t>Москва – Минск 452 км (граница с РБ), слева,красная</t>
  </si>
  <si>
    <t>54.689552</t>
  </si>
  <si>
    <t>31.067787</t>
  </si>
  <si>
    <t>Москва - Брест 365 км, справа</t>
  </si>
  <si>
    <t>54.985100</t>
  </si>
  <si>
    <t>32.247950</t>
  </si>
  <si>
    <t>360 км</t>
  </si>
  <si>
    <t>Москва - Брест 361 км</t>
  </si>
  <si>
    <t>55.009233</t>
  </si>
  <si>
    <t>32.285817</t>
  </si>
  <si>
    <t>Москва - Ярославль, М8 107 км старого Ярославского шоссе, п. Верхние Дворики, 97 км съезд с нового шоссе</t>
  </si>
  <si>
    <t>56.523127</t>
  </si>
  <si>
    <t>38.490073</t>
  </si>
  <si>
    <t>Москва - Н. Новгород 275 км, д. Симонцево,бело-красно-зеленая</t>
  </si>
  <si>
    <t>56.233503</t>
  </si>
  <si>
    <t>41.806145</t>
  </si>
  <si>
    <t>Москва - Казань, М7 430 км, Нижегородская обл.,Кстовский р-н, бело-красно-зеленая</t>
  </si>
  <si>
    <t>56.198415</t>
  </si>
  <si>
    <t>44.112014</t>
  </si>
  <si>
    <t>РуссНефть</t>
  </si>
  <si>
    <t>Москва - Брест 397 км, д. Ольша, по правой, бело-синяя</t>
  </si>
  <si>
    <t>54.851439</t>
  </si>
  <si>
    <t>31.843593</t>
  </si>
  <si>
    <t>М3-Ойл</t>
  </si>
  <si>
    <t>Калужская область</t>
  </si>
  <si>
    <t>Москва - Брянск 89 км, справа</t>
  </si>
  <si>
    <t>55.229779</t>
  </si>
  <si>
    <t>36.683605</t>
  </si>
  <si>
    <t>MMK Петрол</t>
  </si>
  <si>
    <t>Москва – Рославль,  95 км, справа</t>
  </si>
  <si>
    <t>55.139499</t>
  </si>
  <si>
    <t>36.785851</t>
  </si>
  <si>
    <t>1 км трассы Псков-Гдов, сине-красная</t>
  </si>
  <si>
    <t>57.846727</t>
  </si>
  <si>
    <t>28.295693</t>
  </si>
  <si>
    <t>MКAД</t>
  </si>
  <si>
    <t>21 км Варшавского шоссе, в районе 33 км МКАД, внешняя сторона</t>
  </si>
  <si>
    <t>55.571906</t>
  </si>
  <si>
    <t>37.599466</t>
  </si>
  <si>
    <t>г. Москва, Ленинградское шоссе, вл. 77 &amp;rsquo; А&amp;rsquo;</t>
  </si>
  <si>
    <t>55.880237</t>
  </si>
  <si>
    <t>37.445815</t>
  </si>
  <si>
    <t>1 км МКАД, внутренняя сторона, бело-красно-зелёная</t>
  </si>
  <si>
    <t>55.770273</t>
  </si>
  <si>
    <t>37.842766</t>
  </si>
  <si>
    <t>4 км МКАД, внешняя сторона, бело-красно-зелёная</t>
  </si>
  <si>
    <t>55.744860</t>
  </si>
  <si>
    <t>37.842219</t>
  </si>
  <si>
    <t>Брянск – Гомель 10  п. Добрунь, синяя, слева</t>
  </si>
  <si>
    <t>53.202537</t>
  </si>
  <si>
    <t>34.246570</t>
  </si>
  <si>
    <t>ВТК</t>
  </si>
  <si>
    <t>E18/A181</t>
  </si>
  <si>
    <t>г. Выборг, Ленинградское шоссе</t>
  </si>
  <si>
    <t>60.691501</t>
  </si>
  <si>
    <t>28.805662</t>
  </si>
  <si>
    <t>п. Огоньки</t>
  </si>
  <si>
    <t>60.299915</t>
  </si>
  <si>
    <t>29.803030</t>
  </si>
  <si>
    <t>п. Брусничное</t>
  </si>
  <si>
    <t>60.811494</t>
  </si>
  <si>
    <t>28.730240</t>
  </si>
  <si>
    <t>п. Торфяновка</t>
  </si>
  <si>
    <t>60.595475</t>
  </si>
  <si>
    <t>27.921983</t>
  </si>
  <si>
    <t>п. Светогорск</t>
  </si>
  <si>
    <t>61.121654</t>
  </si>
  <si>
    <t>28.848793</t>
  </si>
  <si>
    <t>г. Выборг, Светогорское шоссе 17</t>
  </si>
  <si>
    <t>60.725071</t>
  </si>
  <si>
    <t>28.767343</t>
  </si>
  <si>
    <t>Ольша- Велиж Смоленский район, п. Каспля, справа в направлении Москвы</t>
  </si>
  <si>
    <t>55.005326</t>
  </si>
  <si>
    <t>31.629036</t>
  </si>
  <si>
    <t>Белгородская область</t>
  </si>
  <si>
    <t>Самара – Уфа, 1195 км, п. Зерикла, бело-зеленая, слева</t>
  </si>
  <si>
    <t>54.083630</t>
  </si>
  <si>
    <t>52.392386</t>
  </si>
  <si>
    <t>РК</t>
  </si>
  <si>
    <t>Балабаново – Боровск г.Ермолино , серо-красная, справа</t>
  </si>
  <si>
    <t>55.220045</t>
  </si>
  <si>
    <t>36.591844</t>
  </si>
  <si>
    <t>Республика Мордовия</t>
  </si>
  <si>
    <t>P180</t>
  </si>
  <si>
    <t>Краснослободск - Саранск, выезд из п. Пензятка, желто-красная, слева</t>
  </si>
  <si>
    <t>54.230512</t>
  </si>
  <si>
    <t>45.024199</t>
  </si>
  <si>
    <t>ОПТАН</t>
  </si>
  <si>
    <t>Москва – Челябинск  459 км, с.Зарубкино, желто – красная</t>
  </si>
  <si>
    <t>53.968788</t>
  </si>
  <si>
    <t>43.014738</t>
  </si>
  <si>
    <t>Псков – Санкт – Петербург пос. Заплюсье, бело – синяя, справа</t>
  </si>
  <si>
    <t>58.434970</t>
  </si>
  <si>
    <t>29.747522</t>
  </si>
  <si>
    <t>LIQUI MOLY</t>
  </si>
  <si>
    <t>Орловская область</t>
  </si>
  <si>
    <t>Спецпродукт</t>
  </si>
  <si>
    <t>Москва – Самара п. Шилово, красно-синяя, справа</t>
  </si>
  <si>
    <t>54.273493</t>
  </si>
  <si>
    <t>40.839120</t>
  </si>
  <si>
    <t>Privet</t>
  </si>
  <si>
    <t>P208</t>
  </si>
  <si>
    <t>Пенза – Тамбов 27 км, пос. Загоскино, черно-желтая, справа</t>
  </si>
  <si>
    <t>53.157849</t>
  </si>
  <si>
    <t>44.565788</t>
  </si>
  <si>
    <t>АША</t>
  </si>
  <si>
    <t>Челябинская область</t>
  </si>
  <si>
    <t>Москва – Челябинск 1558 км, бело- красная, слева</t>
  </si>
  <si>
    <t>54.883204</t>
  </si>
  <si>
    <t>57.261590</t>
  </si>
  <si>
    <t>ТКР</t>
  </si>
  <si>
    <t>Москва - Бобруйск 10 км объездной дороги Рославля, сине-серая, слева</t>
  </si>
  <si>
    <t>53.965883</t>
  </si>
  <si>
    <t>32.810981</t>
  </si>
  <si>
    <t>ШИК</t>
  </si>
  <si>
    <t>Москва – Казань, 573 км, зелено-красная, слева</t>
  </si>
  <si>
    <t>55.995364</t>
  </si>
  <si>
    <t>46.149140</t>
  </si>
  <si>
    <t>Москва – Казань 574 км, зелено-красная, справа</t>
  </si>
  <si>
    <t>55.993446</t>
  </si>
  <si>
    <t>46.159515</t>
  </si>
  <si>
    <t>Москва – Брянск 19 км, Ленинский район Московская область Киевское шоссе, справа, бело-зелёно-красная</t>
  </si>
  <si>
    <t>55.633607</t>
  </si>
  <si>
    <t>37.445107</t>
  </si>
  <si>
    <t>С.Петербург – Киев 332 км + 230 м,  г. Остров, справа, бело-красно-синяя</t>
  </si>
  <si>
    <t>57.366136</t>
  </si>
  <si>
    <t>28.359586</t>
  </si>
  <si>
    <t>Оптимум</t>
  </si>
  <si>
    <t>Москва - Пенза  463 км д. Зарубята, на подъезде к г. Спасск, красно-белая, слева</t>
  </si>
  <si>
    <t>53.951353</t>
  </si>
  <si>
    <t>43.093510</t>
  </si>
  <si>
    <t>Астраханская область</t>
  </si>
  <si>
    <t>Астрахань – Волгоград с.Солянка, ул.Магистральная 30,бело-синяя, справа</t>
  </si>
  <si>
    <t>46.402798</t>
  </si>
  <si>
    <t>47.992658</t>
  </si>
  <si>
    <t>P186</t>
  </si>
  <si>
    <t>Белгород – Томаровка 12-ый км, сине-желтая,справа</t>
  </si>
  <si>
    <t>50.638774</t>
  </si>
  <si>
    <t>36.443196</t>
  </si>
  <si>
    <t>Москва – Харьков 678 км,сине-желтая,слева</t>
  </si>
  <si>
    <t>50.537391</t>
  </si>
  <si>
    <t>36.472423</t>
  </si>
  <si>
    <t>Волгоград – Кишинев 132 км, бело-синяя, справа</t>
  </si>
  <si>
    <t>48.637156</t>
  </si>
  <si>
    <t>42.872858</t>
  </si>
  <si>
    <t>E50/P217</t>
  </si>
  <si>
    <t>Павловская-Махчкала 62 км +100 м, бело-синяя,слева</t>
  </si>
  <si>
    <t>45.669851</t>
  </si>
  <si>
    <t>40.327050</t>
  </si>
  <si>
    <t>Москва - Краснодар 1271 км +500 м, бело-синяя,справа</t>
  </si>
  <si>
    <t>45.529163</t>
  </si>
  <si>
    <t>39.457273</t>
  </si>
  <si>
    <t>Ростов-на-Дону - Москва г. Аксай, ул. Гагарина 1а, бело - синяя,справа</t>
  </si>
  <si>
    <t>47.258619</t>
  </si>
  <si>
    <t>39.850897</t>
  </si>
  <si>
    <t>Москва - Краснодар 825 км +400 м, c Грай-Воронец, бело-синяя,справа.</t>
  </si>
  <si>
    <t>49.180003</t>
  </si>
  <si>
    <t>40.611921</t>
  </si>
  <si>
    <t>Москва - Краснодар 825 км +400 м, c Грай-Воронец, бело-синяя,слева.</t>
  </si>
  <si>
    <t>49.179268</t>
  </si>
  <si>
    <t>40.614491</t>
  </si>
  <si>
    <t>г. Таганрог, ул.маршала Жукова 4.</t>
  </si>
  <si>
    <t>47.275744</t>
  </si>
  <si>
    <t>38.930310</t>
  </si>
  <si>
    <t>Ставропольский край</t>
  </si>
  <si>
    <t>Павлоская - Грозный г. Минеральные Воды, 353 км + 800 м, бело-синяя справа</t>
  </si>
  <si>
    <t>44.176116</t>
  </si>
  <si>
    <t>43.130844</t>
  </si>
  <si>
    <t>Павлоская - Грозный 337 +600 м, слева, бело-синяя</t>
  </si>
  <si>
    <t>44.272147</t>
  </si>
  <si>
    <t>43.006147</t>
  </si>
  <si>
    <t>E50/A270</t>
  </si>
  <si>
    <t>г. Новошахтинск, ул.Харьковская,32, бело-синяя, справа (в направлении границы)</t>
  </si>
  <si>
    <t>47.776027</t>
  </si>
  <si>
    <t>39.926392</t>
  </si>
  <si>
    <t>Москва - Киев,432 км,синяя,справа,</t>
  </si>
  <si>
    <t>52.592540</t>
  </si>
  <si>
    <t>34.515023</t>
  </si>
  <si>
    <t>Моснефть 105 км</t>
  </si>
  <si>
    <t>Москва – Рязань 104 км + 350 м, п. Радужный, справа, желтая</t>
  </si>
  <si>
    <t>55.144861</t>
  </si>
  <si>
    <t>38.731056</t>
  </si>
  <si>
    <t>Челябинск - Новосибирск, 1422 км, п Коченёво, бело-красная, справа</t>
  </si>
  <si>
    <t>55.040806</t>
  </si>
  <si>
    <t>82.374352</t>
  </si>
  <si>
    <t>Мурманская область</t>
  </si>
  <si>
    <t>Санкт-Петербург - Мурманск 1263-й км, г. Мончегорск,132 км до Мурманска</t>
  </si>
  <si>
    <t>67.948814</t>
  </si>
  <si>
    <t>32.849205</t>
  </si>
  <si>
    <t>Республика Карелия</t>
  </si>
  <si>
    <t>Санкт-Петербург - Мурманск г. Петрозаводск, ул. Университетская 1, перед кольцом, красно белая, слева</t>
  </si>
  <si>
    <t>61.777357</t>
  </si>
  <si>
    <t>34.307744</t>
  </si>
  <si>
    <t>МЕГАПОЛИС</t>
  </si>
  <si>
    <t>E58/A280</t>
  </si>
  <si>
    <t>Ростов-на-Дону – Таганрог 9 км, 3 км от поста ГАИ, синяя, справа</t>
  </si>
  <si>
    <t>47.266766</t>
  </si>
  <si>
    <t>39.580296</t>
  </si>
  <si>
    <t>IP</t>
  </si>
  <si>
    <t>Москва – Ростов-на-Дону г. Кашира, ул. Путейская, 22 вблизи д.Терново-2, сине-жёлтая</t>
  </si>
  <si>
    <t>54.851318</t>
  </si>
  <si>
    <t>38.215872</t>
  </si>
  <si>
    <t>A107</t>
  </si>
  <si>
    <t>Руза – Локотня п. Колюбакино, развилка а/д Руза – Локотня, справа, сине-жёлтая</t>
  </si>
  <si>
    <t>55.674192</t>
  </si>
  <si>
    <t>36.540114</t>
  </si>
  <si>
    <t>Москва – Ржев 147 км + 450 м, д. Малое Судислово, слева, сине-жёлтая</t>
  </si>
  <si>
    <t>56.037322</t>
  </si>
  <si>
    <t>35.485820</t>
  </si>
  <si>
    <t>Москва – Ржев 141 км, д. Рождественно, справа, сине-жёлтая</t>
  </si>
  <si>
    <t>56.037461</t>
  </si>
  <si>
    <t>35.580848</t>
  </si>
  <si>
    <t>A108</t>
  </si>
  <si>
    <t>участок от М5 до М4 11км + 500м, д. Мещерино, московское большое кольцо, справа, сине-жёлтая</t>
  </si>
  <si>
    <t>55.200016</t>
  </si>
  <si>
    <t>38.371481</t>
  </si>
  <si>
    <t>участок от Р105 до М5 11км + 800м, п.Барановское, московское большое кольцо, слева, сине-жёлтая</t>
  </si>
  <si>
    <t>55.395464</t>
  </si>
  <si>
    <t>38.775708</t>
  </si>
  <si>
    <t>Курская область</t>
  </si>
  <si>
    <t>E391/A142</t>
  </si>
  <si>
    <t>Железногорск – Троебортное 507 км, п. Георгиевский, слева, синяя</t>
  </si>
  <si>
    <t>51.927675</t>
  </si>
  <si>
    <t>34.488775</t>
  </si>
  <si>
    <t>Феникс</t>
  </si>
  <si>
    <t>Саратовская область</t>
  </si>
  <si>
    <t>E119/M4</t>
  </si>
  <si>
    <t>Воронеж – Саратов 658 км, п. Лысые Горы, слева, красно-белая</t>
  </si>
  <si>
    <t>51.524563</t>
  </si>
  <si>
    <t>44.819694</t>
  </si>
  <si>
    <t>Пенза – Саратов 628 км, п. Сторожовка, слева, сине-белая</t>
  </si>
  <si>
    <t>51.652137</t>
  </si>
  <si>
    <t>45.822813</t>
  </si>
  <si>
    <t>Рязань – Пенза  584 км, с. Плесс, справа, бело-красно-зелёная</t>
  </si>
  <si>
    <t>53.474222</t>
  </si>
  <si>
    <t>44.456966</t>
  </si>
  <si>
    <t>Ярославская область</t>
  </si>
  <si>
    <t>Ярославль – Вологда 375 км, д. Холм, справа, бело-красно-зелёная</t>
  </si>
  <si>
    <t>58.536393</t>
  </si>
  <si>
    <t>40.354867</t>
  </si>
  <si>
    <t>E123/A310</t>
  </si>
  <si>
    <t>Челябинск – Троицк 35 км, п. Коркино, слева, бело-красно-зелёная</t>
  </si>
  <si>
    <t>54.907680</t>
  </si>
  <si>
    <t>61.325608</t>
  </si>
  <si>
    <t>Челябинск – Троицк 35 км, п. Коркино, справа, бело-красно-зелёная</t>
  </si>
  <si>
    <t>54.905287</t>
  </si>
  <si>
    <t>61.321894</t>
  </si>
  <si>
    <t>Москва – Волгоград 933 км + 700 м, п. Самофаловка, справа, бело-голубая</t>
  </si>
  <si>
    <t>48.942414</t>
  </si>
  <si>
    <t>44.231008</t>
  </si>
  <si>
    <t>Москва   –   Симферополь, 576 км, д. Дрозды, справа, бело-голубая</t>
  </si>
  <si>
    <t>51.317253</t>
  </si>
  <si>
    <t>36.180009</t>
  </si>
  <si>
    <t>Москва – Симферополь  477 км +780м, г. Фатеж, справа, бело-голубая</t>
  </si>
  <si>
    <t>52.106063</t>
  </si>
  <si>
    <t>35.843541</t>
  </si>
  <si>
    <t>Москва - Курск, 524 км, г. Курск, бело-синяя, слева</t>
  </si>
  <si>
    <t>51.744934</t>
  </si>
  <si>
    <t>36.101004</t>
  </si>
  <si>
    <t>Туапсинский р-н, п. Джубга, ул. Новороссийское шоссе, 114/1</t>
  </si>
  <si>
    <t>44.301885</t>
  </si>
  <si>
    <t>38.713245</t>
  </si>
  <si>
    <t>E592/M4</t>
  </si>
  <si>
    <t>Краснодар – Джубга, 1385 км, г. Горячий Ключ, бело-синяя, слева</t>
  </si>
  <si>
    <t>44.647044</t>
  </si>
  <si>
    <t>39.144796</t>
  </si>
  <si>
    <t>Тихорецк – Армавир 100 км, г. Кропоткин, справа, бело-голубая</t>
  </si>
  <si>
    <t>45.454271</t>
  </si>
  <si>
    <t>40.523969</t>
  </si>
  <si>
    <t>Липецкая область</t>
  </si>
  <si>
    <t>Елец – Воронеж 446 км с. Елец-Маланино, справа, бело-голубая</t>
  </si>
  <si>
    <t>52.232513</t>
  </si>
  <si>
    <t>39.085940</t>
  </si>
  <si>
    <t>Елец – Воронеж 446 км с. Елец-Маланино, слева, бело-голубая</t>
  </si>
  <si>
    <t>52.232851</t>
  </si>
  <si>
    <t>39.086927</t>
  </si>
  <si>
    <t>P119</t>
  </si>
  <si>
    <t>Елец – Липецк окружная г. Липецк, ул. Юношеская, слева, бело-голубая</t>
  </si>
  <si>
    <t>52.585154</t>
  </si>
  <si>
    <t>39.456863</t>
  </si>
  <si>
    <t>P126</t>
  </si>
  <si>
    <t>Липецк – Чаплыгин поворот в с. Большая Кузьминка, справа, бело-голубая</t>
  </si>
  <si>
    <t>52.752857</t>
  </si>
  <si>
    <t>39.689437</t>
  </si>
  <si>
    <t>Мценск – Орёл 312 км, на въезде в г. Мценск, справа, бело-голубая</t>
  </si>
  <si>
    <t>53.346671</t>
  </si>
  <si>
    <t>36.710806</t>
  </si>
  <si>
    <t>P19</t>
  </si>
  <si>
    <t>Орёл – Ливны  2 км от объездной г. Орёл, д.Грачевка, справа, бело-голубая</t>
  </si>
  <si>
    <t>52.925673</t>
  </si>
  <si>
    <t>36.144303</t>
  </si>
  <si>
    <t>Мценск – Орёл  объездная г. Орёл ул. Поселковая, 21, справа, бело-голубая</t>
  </si>
  <si>
    <t>52.926320</t>
  </si>
  <si>
    <t>36.078167</t>
  </si>
  <si>
    <t>SALAVAT</t>
  </si>
  <si>
    <t>Оренбургская область</t>
  </si>
  <si>
    <t>Сакмарский район, с.Майорское на развилке дорог Оренбург-Казань и Оренбург-Сакмара</t>
  </si>
  <si>
    <t>52.027515</t>
  </si>
  <si>
    <t>55.232751</t>
  </si>
  <si>
    <t>Переволоцкий район, 46 км трассы Оренбург - Самара</t>
  </si>
  <si>
    <t>51.850295</t>
  </si>
  <si>
    <t>54.534568</t>
  </si>
  <si>
    <t>Курск – Белгород 645 км + 300, на въезде в г. Строитель, слева, бело-голубая</t>
  </si>
  <si>
    <t>50.781841</t>
  </si>
  <si>
    <t>36.503539</t>
  </si>
  <si>
    <t>Волгоград – Астрахань п.Пригородный, Николаевское шоссе 1Б, слева, бело-голубая</t>
  </si>
  <si>
    <t>46.382363</t>
  </si>
  <si>
    <t>48.002982</t>
  </si>
  <si>
    <t>Санкт-Петербург – Невель 333 км + 400 м, г. Остров, слева, бело-красно-синяя</t>
  </si>
  <si>
    <t>57.358601</t>
  </si>
  <si>
    <t>28.366050</t>
  </si>
  <si>
    <t>Архангельская область</t>
  </si>
  <si>
    <t>Вологда – Архангельск  г. Архангельск, Окружное шоссе 9, бело-зелёная, слева</t>
  </si>
  <si>
    <t>64.561969</t>
  </si>
  <si>
    <t>40.574811</t>
  </si>
  <si>
    <t>Архангельск – Северодвинск, г. Северодвинск, ул. Первомайская, 2 (АЗС №313)</t>
  </si>
  <si>
    <t>64.572526</t>
  </si>
  <si>
    <t>39.846694</t>
  </si>
  <si>
    <t>Москва – Холмогоры 170 км, д. Дертники, слева, сине-белая</t>
  </si>
  <si>
    <t>56.938657</t>
  </si>
  <si>
    <t>39.162407</t>
  </si>
  <si>
    <t>Москва – Тверь г. Тверь, ул Набережная Реки Лазури д.21, слева, сине-бело-красная</t>
  </si>
  <si>
    <t>56.842306</t>
  </si>
  <si>
    <t>35.951465</t>
  </si>
  <si>
    <t>Тверь – Бежецк г. Тверь ул. Шишкова, д. 95, слева, сине-бело-красная</t>
  </si>
  <si>
    <t>56.891019</t>
  </si>
  <si>
    <t>35.928900</t>
  </si>
  <si>
    <t>Москва – Тверь г. Тверь ДРСУ – 2, д.17, на выезде из города, справа, сине-бело-красная</t>
  </si>
  <si>
    <t>56.857422</t>
  </si>
  <si>
    <t>35.789621</t>
  </si>
  <si>
    <t>Тверь – Вышний Волочёк на въезде в г. Вышний Волочек Московское шоссе, слева, сине-бело-красная</t>
  </si>
  <si>
    <t>57.548108</t>
  </si>
  <si>
    <t>34.588405</t>
  </si>
  <si>
    <t>Москва – Ржев 184 км, с. Погорелое Городище, справа, сине-бело-карсная</t>
  </si>
  <si>
    <t>56.146508</t>
  </si>
  <si>
    <t>34.937887</t>
  </si>
  <si>
    <t>Москва – Ржев 233 км, перед поворотом на г Ржев, справа, сине-бело-красная</t>
  </si>
  <si>
    <t>56.220048</t>
  </si>
  <si>
    <t>34.351737</t>
  </si>
  <si>
    <t>Ржев – Великие Луки 322 км, за поворотом на п. Нелидово, слева, сине-бело-красная</t>
  </si>
  <si>
    <t>56.271413</t>
  </si>
  <si>
    <t>32.767987</t>
  </si>
  <si>
    <t>Стиль</t>
  </si>
  <si>
    <t>Москва – Брест 408 км, д. Ермаки, справа, сине-оранжевая</t>
  </si>
  <si>
    <t>54.844903</t>
  </si>
  <si>
    <t>31.677586</t>
  </si>
  <si>
    <t>Пенза – Самара  733 км, перед г. Кузнецк, слева, бело-зелёная</t>
  </si>
  <si>
    <t>53.091449</t>
  </si>
  <si>
    <t>46.289287</t>
  </si>
  <si>
    <t>53.090014</t>
  </si>
  <si>
    <t>46.289558</t>
  </si>
  <si>
    <t>Север</t>
  </si>
  <si>
    <t>Уфа – Челябинск Окружная дорога г. Челябинска, 7км от пересечения с трассой М51, поворот на п.Северный Рудник, красно белая, справа</t>
  </si>
  <si>
    <t>55.171583</t>
  </si>
  <si>
    <t>61.742551</t>
  </si>
  <si>
    <t>WestOil</t>
  </si>
  <si>
    <t>Брянская область, Погарский район, 7-ой км автодороги Погар -Гремяч, слева, серо – желтая</t>
  </si>
  <si>
    <t>52.538062</t>
  </si>
  <si>
    <t>33.256261</t>
  </si>
  <si>
    <t>Байкал</t>
  </si>
  <si>
    <t>Омск – Новосибирск – Кемерово 1422 км, северный объезд г. Новосибирска, с. Буньково, слева, бело-синяя</t>
  </si>
  <si>
    <t>55.070726</t>
  </si>
  <si>
    <t>82.482421</t>
  </si>
  <si>
    <t>Республика Северная Осетия</t>
  </si>
  <si>
    <t>E38/P298</t>
  </si>
  <si>
    <t>Ардон – Алагир 1-км на выезде из г. Ардон, справа, сине-белая</t>
  </si>
  <si>
    <t>43.173237</t>
  </si>
  <si>
    <t>44.274580</t>
  </si>
  <si>
    <t>Москва – Брест 408 км, д. Ермаки, cлева, зеленая</t>
  </si>
  <si>
    <t>54.843884</t>
  </si>
  <si>
    <t>31.674988</t>
  </si>
  <si>
    <t>Нефтьрос</t>
  </si>
  <si>
    <t>Курганская область</t>
  </si>
  <si>
    <t>Челябинск – Курган 169 км, 1,3 км от п. Мишкино, справа, красно-зелёная</t>
  </si>
  <si>
    <t>55.360154</t>
  </si>
  <si>
    <t>63.866484</t>
  </si>
  <si>
    <t>Смоленск – Брянск пересечение с объездной дорогой г. Брянска, на въезде в город,  слева, бело-синяя</t>
  </si>
  <si>
    <t>53.280001</t>
  </si>
  <si>
    <t>34.192760</t>
  </si>
  <si>
    <t>Брянск - Гомель 46 км, с. НовоНиколаевское, справа, бело-синяя</t>
  </si>
  <si>
    <t>52.998245</t>
  </si>
  <si>
    <t>33.847465</t>
  </si>
  <si>
    <t>ДОРИСС</t>
  </si>
  <si>
    <t>Москва – Чебоксары 576 км, с.Никольское, перед поворотом на г. Ядрин, справа, сине-белая</t>
  </si>
  <si>
    <t>55.990696</t>
  </si>
  <si>
    <t>46.186643</t>
  </si>
  <si>
    <t>Москва – Чебоксары 625 км, д. Калайкасы, на подъезде к г. Чебоксары, справа, сине-белая</t>
  </si>
  <si>
    <t>56.057493</t>
  </si>
  <si>
    <t>46.889133</t>
  </si>
  <si>
    <t>Чебоксары – Казань 687+750 км, д. Нюрши, на выезде из г. Цивильск, справа, сине-белая</t>
  </si>
  <si>
    <t>55.810808</t>
  </si>
  <si>
    <t>47.592407</t>
  </si>
  <si>
    <t>Псков – Печоры г. Печоры, Псковское шоссе, в 3 км от погранперехода Кунична гора, справа, сине-красно-белая</t>
  </si>
  <si>
    <t>57.821858</t>
  </si>
  <si>
    <t>27.642542</t>
  </si>
  <si>
    <t>CITY oil</t>
  </si>
  <si>
    <t>Москва – Владимир 181 км,  северный объезд г. Владимир (поворот на Аэропорт), сине-белая, слева</t>
  </si>
  <si>
    <t>56.109763</t>
  </si>
  <si>
    <t>40.314326</t>
  </si>
  <si>
    <t>Москва – Владимир, 187 км,  северный объезд г. Владимир, сине-белая, справа</t>
  </si>
  <si>
    <t>56.171385</t>
  </si>
  <si>
    <t>40.413047</t>
  </si>
  <si>
    <t>Москва – Владимир, 3 км,  южный объезд г. Владимир, сине-белая, справа</t>
  </si>
  <si>
    <t>56.070580</t>
  </si>
  <si>
    <t>40.241713</t>
  </si>
  <si>
    <t>Москва – Владимир, 3 км,  южный объезд г. Владимир, сине-белая, слева</t>
  </si>
  <si>
    <t>56.072089</t>
  </si>
  <si>
    <t>40.240345</t>
  </si>
  <si>
    <t>P268</t>
  </si>
  <si>
    <t>Владимир – Нижний Новгород 346км, вблизи п. Ильиногорск, красно-оранжевая, справа</t>
  </si>
  <si>
    <t>56.244336</t>
  </si>
  <si>
    <t>42.856509</t>
  </si>
  <si>
    <t>Владимир – Нижний Новгород 346км, вблизи п. Ильиногорск, красно-оранжевая, слева</t>
  </si>
  <si>
    <t>56.244844</t>
  </si>
  <si>
    <t>42.855913</t>
  </si>
  <si>
    <t>E22/P242</t>
  </si>
  <si>
    <t>Пермь – Екатеринбург 348км, 23 км кольцевой дороги г. Екатеринбург (внутренняя сторона), вблизи г. Берёзовский, красно-оранжевая, справа</t>
  </si>
  <si>
    <t>56.913500</t>
  </si>
  <si>
    <t>60.757088</t>
  </si>
  <si>
    <t>Екатеринбург – Тюмень 46км, вблизи г. Заречный, красно-оранжевая, справа</t>
  </si>
  <si>
    <t>56.740013</t>
  </si>
  <si>
    <t>61.254189</t>
  </si>
  <si>
    <t>Челябинск – Курган объездная г. Курган (внутренняя сторона), на пересечении с дорогой Курган – Екатеринбург 11 км, красно-оранжевая, справа</t>
  </si>
  <si>
    <t>55.498483</t>
  </si>
  <si>
    <t>65.254508</t>
  </si>
  <si>
    <t>Курган – Петропавловск (Казахстан) 350 км, вблизи п. Лебяжье,  красно-оранжевая, справа</t>
  </si>
  <si>
    <t>55.388785</t>
  </si>
  <si>
    <t>66.594759</t>
  </si>
  <si>
    <t>ДЭН Petrol</t>
  </si>
  <si>
    <t>Москва – Курск, 371 км, г. Орел, бело-красная, слева</t>
  </si>
  <si>
    <t>52.927918</t>
  </si>
  <si>
    <t>36.093499</t>
  </si>
  <si>
    <t>Светогорск - граница Финляндии г. Светогорск, район пограничного перехода, бело-красная, слева</t>
  </si>
  <si>
    <t>61.120351</t>
  </si>
  <si>
    <t>28.844331</t>
  </si>
  <si>
    <t>Санкт-Петербург – Выборг 160 км, выезд из г. Выборг (поворот на п. Отрадное), красно-белая, справа</t>
  </si>
  <si>
    <t>60.738379</t>
  </si>
  <si>
    <t>28.627251</t>
  </si>
  <si>
    <t>(А122) Санкт-Петербург – Выборг выезд из г. Санкт-Петербург в напралении г. Выборг, п. Парголово, красно-белая, слева</t>
  </si>
  <si>
    <t>60.094695</t>
  </si>
  <si>
    <t>30.254696</t>
  </si>
  <si>
    <t>Санкт-Петербург – Псков 44 км, объездная г. Гатчина, красно-белая, слева</t>
  </si>
  <si>
    <t>59.572413</t>
  </si>
  <si>
    <t>30.169541</t>
  </si>
  <si>
    <t>Смоленск – Витебск на выезде из г. Рудня, 6-ой км объездной дороги, сине-белая, слева</t>
  </si>
  <si>
    <t>54.957950</t>
  </si>
  <si>
    <t>31.047753</t>
  </si>
  <si>
    <t>Брянск – Смоленск 331 км, на въезде в  д. Мурыгино,  сине-белая, слева</t>
  </si>
  <si>
    <t>54.479218</t>
  </si>
  <si>
    <t>32.319940</t>
  </si>
  <si>
    <t>Москва – Рославль – граница РБ 420 км, поворот на г. Шумячи,  сине-белая, справа</t>
  </si>
  <si>
    <t>53.822972</t>
  </si>
  <si>
    <t>32.443122</t>
  </si>
  <si>
    <t>Москва – Рославль – граница РБ 355 км, с. Екимовичи,  сине-белая, слева</t>
  </si>
  <si>
    <t>54.110601</t>
  </si>
  <si>
    <t>33.281731</t>
  </si>
  <si>
    <t>Брянск – Смоленск с. Алешня,  сине-белая, справа</t>
  </si>
  <si>
    <t>53.644158</t>
  </si>
  <si>
    <t>33.453792</t>
  </si>
  <si>
    <t>Заречье</t>
  </si>
  <si>
    <t>Рязань – Пенза 246 км, с. Заречье, красно-желтая, справа</t>
  </si>
  <si>
    <t>54.297702</t>
  </si>
  <si>
    <t>40.231450</t>
  </si>
  <si>
    <t>Петролит</t>
  </si>
  <si>
    <t>Курск – Воронеж п. Клюква, справа, сине-белая</t>
  </si>
  <si>
    <t>51.720335</t>
  </si>
  <si>
    <t>36.370583</t>
  </si>
  <si>
    <t>Уфа – Челябинск 1841 км, п. Витаминный, на въезде в г. Челябинск, справа, сине-белая</t>
  </si>
  <si>
    <t>54.994569</t>
  </si>
  <si>
    <t>61.111397</t>
  </si>
  <si>
    <t>Уфа – Челябинск 1841 км, п. Витаминный, на выезде из г. Челябинск, слева, сине-белая</t>
  </si>
  <si>
    <t>54.993594</t>
  </si>
  <si>
    <t>61.111332</t>
  </si>
  <si>
    <t>E38/38К-017</t>
  </si>
  <si>
    <t>Курск – Глухов с. Новоивановка, в 10 км от Таможенного перехода с Украиной, справа, сине-белая</t>
  </si>
  <si>
    <t>51.624995</t>
  </si>
  <si>
    <t>34.305949</t>
  </si>
  <si>
    <t>P200</t>
  </si>
  <si>
    <t>Курск – Суджа с. Гоголевка, 100м от таможенного терминала «Суджа» (граница Украины), справа, сине-белая</t>
  </si>
  <si>
    <t>51.185956</t>
  </si>
  <si>
    <t>35.154537</t>
  </si>
  <si>
    <t>457 КМ</t>
  </si>
  <si>
    <t>Орёл – Курск  457 км, д. Сергеевка, бело-голубая, слева</t>
  </si>
  <si>
    <t>52.290287</t>
  </si>
  <si>
    <t>35.820369</t>
  </si>
  <si>
    <t>Орёл – Липецк – Тамбов 301 км, объездная г. Липецк, сине-белая, справа</t>
  </si>
  <si>
    <t>52.646109</t>
  </si>
  <si>
    <t>39.672984</t>
  </si>
  <si>
    <t>Брянск – Гомель 36км + 250м, за поворотом на г. Субботово, сине-белая, слева</t>
  </si>
  <si>
    <t>53.053524</t>
  </si>
  <si>
    <t>33.965248</t>
  </si>
  <si>
    <t>Орёл – Брянск – Смоленск п. Свень, объездная г. Брянск (внутренняя сторона), сине-белая, слева</t>
  </si>
  <si>
    <t>53.170798</t>
  </si>
  <si>
    <t>34.336800</t>
  </si>
  <si>
    <t>Брянск – Гомель 220 км, п. Красный Камень, сине-белая, слева</t>
  </si>
  <si>
    <t>52.441603</t>
  </si>
  <si>
    <t>31.623965</t>
  </si>
  <si>
    <t>Железногорск – Троебортное 500 м от границы с Украиной, слева, сине-белая</t>
  </si>
  <si>
    <t>51.884543</t>
  </si>
  <si>
    <t>34.349443</t>
  </si>
  <si>
    <t>P75</t>
  </si>
  <si>
    <t>Сураж – Граница с Белоруссии г. Сураж на выезде из города, сине-белая, слева</t>
  </si>
  <si>
    <t>53.028355</t>
  </si>
  <si>
    <t>32.373082</t>
  </si>
  <si>
    <t>Сиблюкс</t>
  </si>
  <si>
    <t>E30/P402</t>
  </si>
  <si>
    <t>Тюмень – Омск 576 км, п. Красный Яр, 47 км из Омска, синяя, справа</t>
  </si>
  <si>
    <t>55.225997</t>
  </si>
  <si>
    <t>72.911609</t>
  </si>
  <si>
    <t>1564 км</t>
  </si>
  <si>
    <t>УФА – Челябинск 1564 км, г. Аша, пересечение с автодорогой Аша – Сухая Атя, сине-белая, слева</t>
  </si>
  <si>
    <t>54.906048</t>
  </si>
  <si>
    <t>57.343972</t>
  </si>
  <si>
    <t>Березка</t>
  </si>
  <si>
    <t>Орёл – Курск 595 км, п. Большое Жирово, бело-зелёная, слева</t>
  </si>
  <si>
    <t>51.965926</t>
  </si>
  <si>
    <t>35.962346</t>
  </si>
  <si>
    <t>Брянск – Смоленск 329 км  д. Молуки, жёлтая, слева</t>
  </si>
  <si>
    <t>54.389513</t>
  </si>
  <si>
    <t>32.396431</t>
  </si>
  <si>
    <t>E28/27A-021</t>
  </si>
  <si>
    <t>Брянск – Рославль д.Летошники, жёлтая, слева</t>
  </si>
  <si>
    <t>53.467475</t>
  </si>
  <si>
    <t>33.628634</t>
  </si>
  <si>
    <t>Москва – Брянск 365 км, п. Белые берега, на пересечении с трассой А141, жёлтая, справа</t>
  </si>
  <si>
    <t>53.194567</t>
  </si>
  <si>
    <t>34.605999</t>
  </si>
  <si>
    <t>Погар – Гремяч, д. Бугаевка, на подъезде к г. Погар, жёлтая, слева</t>
  </si>
  <si>
    <t>52.560901</t>
  </si>
  <si>
    <t>33.342409</t>
  </si>
  <si>
    <t>Транс Ойл</t>
  </si>
  <si>
    <t>Волгоград – Астрахань 1394 км, с. Солянка, въезд в г. Астрахань, сине-белая, справа</t>
  </si>
  <si>
    <t>46.384796</t>
  </si>
  <si>
    <t>48.004737</t>
  </si>
  <si>
    <t>Смоленск – Брянск c. Глинищево, на подъезде к г. Брянск, жёлтая, справа</t>
  </si>
  <si>
    <t>53.306764</t>
  </si>
  <si>
    <t>34.059833</t>
  </si>
  <si>
    <t>Железногорск – Троебортное 518 км, п. Троебортное, в 500 м от границы с Украиной, справа, жёлтая</t>
  </si>
  <si>
    <t>51.885012</t>
  </si>
  <si>
    <t>34.348804</t>
  </si>
  <si>
    <t>Брянск – Гомель 46 км, п. Новониколаевский, жёлтая, справа</t>
  </si>
  <si>
    <t>52.999324</t>
  </si>
  <si>
    <t>33.850139</t>
  </si>
  <si>
    <t>Брянск – Гомель 220 км, п. Красный Камень, жёлтая, слева</t>
  </si>
  <si>
    <t>52.441578</t>
  </si>
  <si>
    <t>31.625946</t>
  </si>
  <si>
    <t>Орёл – Брянск 74 км  д. Масловка, въезд в г. Карачев, жёлтая, справа</t>
  </si>
  <si>
    <t>53.116624</t>
  </si>
  <si>
    <t>35.049594</t>
  </si>
  <si>
    <t>Брянск – Гомель 199 км, п. Мамай на повороте на г. Новозыбков, жёлтая, слева</t>
  </si>
  <si>
    <t>52.506742</t>
  </si>
  <si>
    <t>31.994263</t>
  </si>
  <si>
    <t>Рославль – Брянск вблизи с.Сеща, жёлтая, слева</t>
  </si>
  <si>
    <t>53.738807</t>
  </si>
  <si>
    <t>33.309711</t>
  </si>
  <si>
    <t>Москва – Брянск 355 км, с.Малое Полпино, жёлтая, слева</t>
  </si>
  <si>
    <t>53.273461</t>
  </si>
  <si>
    <t>34.633050</t>
  </si>
  <si>
    <t>Новозыбков – Климово – Старые Юрковичи п. Климово, справа, жёлтая</t>
  </si>
  <si>
    <t>52.393276</t>
  </si>
  <si>
    <t>32.155732</t>
  </si>
  <si>
    <t>Москва – Брянск 404 км, п. Навля, жёлтая, слева</t>
  </si>
  <si>
    <t>52.847051</t>
  </si>
  <si>
    <t>34.530209</t>
  </si>
  <si>
    <t>Брянск – Гомель 158 км, п. Мартьяновка, на подъезде к г. Клинцы, жёлтая, справа</t>
  </si>
  <si>
    <t>52.704831</t>
  </si>
  <si>
    <t>32.370065</t>
  </si>
  <si>
    <t>Брянск – Гомель 108 км, с.Новые Ивайтенки, желтая, слева</t>
  </si>
  <si>
    <t>52.778128</t>
  </si>
  <si>
    <t>33.069252</t>
  </si>
  <si>
    <t>Железногорск – Троебортное 518 км, п. Троебортное, в 500 м от границы с Украиной, слева, жёлтая</t>
  </si>
  <si>
    <t>51.884536</t>
  </si>
  <si>
    <t>34.349412</t>
  </si>
  <si>
    <t>Брянск – Гомель 219 км, п. Красный Камень, жёлтая, справа</t>
  </si>
  <si>
    <t>52.442121</t>
  </si>
  <si>
    <t>31.636799</t>
  </si>
  <si>
    <t>Брянск – Гомель 21 км объездная г. Брянск внутренняя сторона, с. Супонево,  желтая, справа</t>
  </si>
  <si>
    <t>53.207693</t>
  </si>
  <si>
    <t>34.255829</t>
  </si>
  <si>
    <t>Брянск – Гомель 164 км, г. Клинцы, жёлтая, справа</t>
  </si>
  <si>
    <t>52.683587</t>
  </si>
  <si>
    <t>32.281118</t>
  </si>
  <si>
    <t>Москва – Брянск 438 км, п.Воронов Лог, справа, жёлтая</t>
  </si>
  <si>
    <t>52.539384</t>
  </si>
  <si>
    <t>34.512370</t>
  </si>
  <si>
    <t>трасса  Климово – Нов. Юрковичи – Сеньковка, с. Нов. Юрковичи, возле погранперехода «Три Сестры» жёл, жёлтая, слева</t>
  </si>
  <si>
    <t>52.115777</t>
  </si>
  <si>
    <t>31.819259</t>
  </si>
  <si>
    <t>Центротех АЗС</t>
  </si>
  <si>
    <t>Москва – Челябинск 835 км, п. Новоспасское, в 300 м от трассы,  бело-синяя, слева</t>
  </si>
  <si>
    <t>53.157982</t>
  </si>
  <si>
    <t>47.720576</t>
  </si>
  <si>
    <t>Москва – Челябинск 848 км, с.Старое Томышево, бело-синяя, справа</t>
  </si>
  <si>
    <t>53.179909</t>
  </si>
  <si>
    <t>47.907454</t>
  </si>
  <si>
    <t>P72</t>
  </si>
  <si>
    <t>Владимир – Муром – Арзамас 119 км, д. Ковардицы, бело-зелёная, справа</t>
  </si>
  <si>
    <t>55.624199</t>
  </si>
  <si>
    <t>41.895249</t>
  </si>
  <si>
    <t>Ярославль – Иваново выезд из г. Ярославль на Иваново, д. Лучинское, бело-зелёная, справа</t>
  </si>
  <si>
    <t>57.553705</t>
  </si>
  <si>
    <t>39.860818</t>
  </si>
  <si>
    <t>Ярославль – Иваново 248 км, въезд в г. Ярославль, д. Карабиха, бело-зелёная, слева</t>
  </si>
  <si>
    <t>57.501659</t>
  </si>
  <si>
    <t>39.784515</t>
  </si>
  <si>
    <t>Ярославль – Иваново 248 км, въезд в г. Ярославль, д. Карабиха, бело-зелёная, справа</t>
  </si>
  <si>
    <t>57.501689</t>
  </si>
  <si>
    <t>39.786339</t>
  </si>
  <si>
    <t>P151</t>
  </si>
  <si>
    <t>Ярославль – Рыбинск г. Рыбинск, Ярославский тракт, д.80 а, бело-зелёная, слева</t>
  </si>
  <si>
    <t>58.035502</t>
  </si>
  <si>
    <t>38.888056</t>
  </si>
  <si>
    <t>P178</t>
  </si>
  <si>
    <t>Саранск – Ульяновск п. Чамзинка, на повороте на п. Большие Березники,  красно-желтая, справа</t>
  </si>
  <si>
    <t>54.390825</t>
  </si>
  <si>
    <t>45.795259</t>
  </si>
  <si>
    <t>Нижний Новгород – Казань 614 км, около д. Ивановка. красно-желтая, справа</t>
  </si>
  <si>
    <t>56.041800</t>
  </si>
  <si>
    <t>46.733520</t>
  </si>
  <si>
    <t>Нижний Новгород – Казань 644 км,  п. Большие Карачуры, красно-желтая, слева</t>
  </si>
  <si>
    <t>56.081156</t>
  </si>
  <si>
    <t>47.148042</t>
  </si>
  <si>
    <t>Цивильск – Ульяновск с. Асхва, красно-желтая</t>
  </si>
  <si>
    <t>55.531772</t>
  </si>
  <si>
    <t>47.446132</t>
  </si>
  <si>
    <t>Нижний Новгород – Казань 803 km, п. Кадышево выезд из Казани на М7, красно-желтая, слева</t>
  </si>
  <si>
    <t>55.883039</t>
  </si>
  <si>
    <t>49.107372</t>
  </si>
  <si>
    <t>Цивильск – Ульяновск – Сызрань 192 км, объездная г. Ульяновск, красно-желтая, слева</t>
  </si>
  <si>
    <t>54.294448</t>
  </si>
  <si>
    <t>48.252016</t>
  </si>
  <si>
    <t>Цивильск – Ульяновск – Сызрань 202 км, красно-желтая, слева</t>
  </si>
  <si>
    <t>54.261980</t>
  </si>
  <si>
    <t>48.254100</t>
  </si>
  <si>
    <t>Цивильск – Ульяновск – Сызрань 143 км, с.Старые Алгаши, красно-желтая, справа</t>
  </si>
  <si>
    <t>54.679310</t>
  </si>
  <si>
    <t>47.767910</t>
  </si>
  <si>
    <t>Цивильск – Ульяновск – Сызрань 184 км, красно-желтая, слева</t>
  </si>
  <si>
    <t>54.414500</t>
  </si>
  <si>
    <t>48.171400</t>
  </si>
  <si>
    <t>Пенза – Самара, 981 км, п. Зеленовка, бело-зеленая, справа</t>
  </si>
  <si>
    <t>53.513300</t>
  </si>
  <si>
    <t>49.600800</t>
  </si>
  <si>
    <t>Челябинск – Курган г. Челябинск, Бродокалмакский тракт, развязка Аэропорт - Курган,  красно-желтая, слева</t>
  </si>
  <si>
    <t>55.235566</t>
  </si>
  <si>
    <t>61.526436</t>
  </si>
  <si>
    <t>Республика Башкортостан</t>
  </si>
  <si>
    <t>Самара – Уфа 1339 км, поворот на п. Кандры, красно-желтая, слева</t>
  </si>
  <si>
    <t>54.540110</t>
  </si>
  <si>
    <t>54.129550</t>
  </si>
  <si>
    <t>P240</t>
  </si>
  <si>
    <t>Челябинск – Курган 207 км, п. Юргамыш, красно-желтая, справа</t>
  </si>
  <si>
    <t>55.391690</t>
  </si>
  <si>
    <t>64.466420</t>
  </si>
  <si>
    <t>P239</t>
  </si>
  <si>
    <t>Казань – Оренбург Оренбургский тракт, г. Альметьевск, съезд с Кульшариповского кольца в сторону г. А</t>
  </si>
  <si>
    <t>54.901100</t>
  </si>
  <si>
    <t>52.230550</t>
  </si>
  <si>
    <t>Казань – Оренбург Оренбургский тракт, п. Мактама, пересечение а/д Альметьевск – Бугульма - Лениногорск, зелено-белая, справа</t>
  </si>
  <si>
    <t>54.855563</t>
  </si>
  <si>
    <t>52.402664</t>
  </si>
  <si>
    <t>Казань – Оренбург Оренбургский тракт, г. Альметьевск, на кольце Су-5 при повороте на ул. Фахретдина, зелено-белая, слева</t>
  </si>
  <si>
    <t>54.876270</t>
  </si>
  <si>
    <t>52.312978</t>
  </si>
  <si>
    <t>Альметьевск – Джалиль, на въезде в п. Джалиль, зелено-белая, слева</t>
  </si>
  <si>
    <t>55.020680</t>
  </si>
  <si>
    <t>52.715070</t>
  </si>
  <si>
    <t>Набережные Челны – Альметьевск, на выезде из г. Заинска, зелено-белая, справа</t>
  </si>
  <si>
    <t>55.273270</t>
  </si>
  <si>
    <t>52.007410</t>
  </si>
  <si>
    <t>Набережные Челны – Альметьевск, на въезде в г. Заинск перед отделением полиции, зелено-белая, справа</t>
  </si>
  <si>
    <t>55.304785</t>
  </si>
  <si>
    <t>52.018136</t>
  </si>
  <si>
    <t>Набережные Челны – Альметьевск, с. Русский Акташ, зелено-белая, слева</t>
  </si>
  <si>
    <t>55.034654</t>
  </si>
  <si>
    <t>52.110764</t>
  </si>
  <si>
    <t>Казань – Оренбург Оренбургский тракт, с. Кузайкино сразу за поворотом на Самару (через Нурлат), зелено-белая, справа</t>
  </si>
  <si>
    <t>55.016493</t>
  </si>
  <si>
    <t>51.764979</t>
  </si>
  <si>
    <t>Казань – Оренбург Оренбургский тракт, с. Дальние Ямаши, зелено-белая, слева</t>
  </si>
  <si>
    <t>55.084788</t>
  </si>
  <si>
    <t>51.628537</t>
  </si>
  <si>
    <t>Алексеевское – трасса Р178, 500 м на право после развязки и моста через р. Кама, зелено-белая, слева</t>
  </si>
  <si>
    <t>55.296860</t>
  </si>
  <si>
    <t>50.044968</t>
  </si>
  <si>
    <t>Казань – Оренбург Оренбургский тракт, с. Кичуй, зелено-белая, слева</t>
  </si>
  <si>
    <t>54.872160</t>
  </si>
  <si>
    <t>52.027660</t>
  </si>
  <si>
    <t>Казань – Оренбург Оренбургский тракт, п. Карабаш поворот на п. Актюбинский, зелено-белая, слева</t>
  </si>
  <si>
    <t>54.717213</t>
  </si>
  <si>
    <t>52.536888</t>
  </si>
  <si>
    <t>Казань – Оренбург Оренбургский тракт, г. Бавлы район Ипподрома, зелено-белая, справа</t>
  </si>
  <si>
    <t>54.383274</t>
  </si>
  <si>
    <t>53.270649</t>
  </si>
  <si>
    <t>Казань – Оренбург Оренбургский тракт, г. Бавлы на выезде, напротив пожарной части, зелено-белая, слева</t>
  </si>
  <si>
    <t>54.388541</t>
  </si>
  <si>
    <t>53.301814</t>
  </si>
  <si>
    <t>Казань – Оренбург Оренбургский тракт, г. Бугульма, Альметьевский выезд, зелено-белая, справа</t>
  </si>
  <si>
    <t>54.552329</t>
  </si>
  <si>
    <t>52.751774</t>
  </si>
  <si>
    <t>Москва – Чебоксары, 641 км, п. Крикакасы, бело-зеленая, справа</t>
  </si>
  <si>
    <t>56.097549</t>
  </si>
  <si>
    <t>47.080958</t>
  </si>
  <si>
    <t>Казань – Оренбург Оренбургский тракт, г. Бавлы, ул. Сайдашева, на против городского бассейна, зелено-белая, справа</t>
  </si>
  <si>
    <t>54.400507</t>
  </si>
  <si>
    <t>53.229346</t>
  </si>
  <si>
    <t>Самара – Уфа, 1266 км, СПК Александровский, зелено-белая, справа</t>
  </si>
  <si>
    <t>54.439189</t>
  </si>
  <si>
    <t>53.206011</t>
  </si>
  <si>
    <t>Уфа – Челябинск, 1483 км, д. Русский Юрмаш, зелено-белая, справа</t>
  </si>
  <si>
    <t>54.685017</t>
  </si>
  <si>
    <t>56.197900</t>
  </si>
  <si>
    <t>Уфа – Екатеринбург, г. Челябинск, Свердловский тракт, выезд из Челябинска на Екатеринбург на объездную трассу на Уфу, зелено-белая, слева</t>
  </si>
  <si>
    <t>55.235477</t>
  </si>
  <si>
    <t>61.366248</t>
  </si>
  <si>
    <t>Уфа – Екатеринбург, г. Челябинск, Свердловский тракт, выезд из Челябинска на Екатеринбург на объездную трассу на Уфу, зелено-белая, справа</t>
  </si>
  <si>
    <t>55.235259</t>
  </si>
  <si>
    <t>61.363650</t>
  </si>
  <si>
    <t>Уфа – Екатеринбург, г. Челябинск, Уфимский тракт, выезд на автотрассу М-5, зелено-белая, слева</t>
  </si>
  <si>
    <t>55.067789</t>
  </si>
  <si>
    <t>61.323417</t>
  </si>
  <si>
    <t>Пермь – Екатеринбург, г. Екатеринбург, пересечение Сибирский тракт (дублер) и ул. 40-летия Комсомола, бело-зеленая</t>
  </si>
  <si>
    <t>56.824105</t>
  </si>
  <si>
    <t>60.692917</t>
  </si>
  <si>
    <t>Набережные Челны – Альметьевск, г. Набережные Челны, проспект Мусы Джалиля, выезд из города, зелено-белая, слева</t>
  </si>
  <si>
    <t>55.658357</t>
  </si>
  <si>
    <t>52.255794</t>
  </si>
  <si>
    <t>Набережные Челны – Альметьевск, г. Набережные Челны, проспект Мусы Джалиля, выезд из города, зелено-белая, справа</t>
  </si>
  <si>
    <t>55.658314</t>
  </si>
  <si>
    <t>52.258068</t>
  </si>
  <si>
    <t>Казань – Уфа, г. Набережные Челны, Автодорога №1, поворот на БСИ(База строительной индустрии), зелено-белая, слева</t>
  </si>
  <si>
    <t>55.674754</t>
  </si>
  <si>
    <t>52.328371</t>
  </si>
  <si>
    <t>Казань – Уфа, г. Набережные Челны, Автодорога №1, поворот на БСИ(База строительной индустрии), зелено-белая, справа</t>
  </si>
  <si>
    <t>55.676987</t>
  </si>
  <si>
    <t>52.335356</t>
  </si>
  <si>
    <t>Казань - Набережные Челны, 202 км, съезд в г. Елабуга, бело-зеленая, справа</t>
  </si>
  <si>
    <t>55.788744</t>
  </si>
  <si>
    <t>52.045953</t>
  </si>
  <si>
    <t>E017/M7</t>
  </si>
  <si>
    <t>Набережные Челны – Уфа, выезд из города, бело-зеленая, справа</t>
  </si>
  <si>
    <t>55.671361</t>
  </si>
  <si>
    <t>52.339027</t>
  </si>
  <si>
    <t>Казань – Уфа, г. Набережные Челны, Казанский проспект, зелено-белая, справа</t>
  </si>
  <si>
    <t>55.665778</t>
  </si>
  <si>
    <t>52.308696</t>
  </si>
  <si>
    <t>Казань – Уфа, 1134 км, Актанышский район, п. Поисево, зелено-белая, справа</t>
  </si>
  <si>
    <t>55.548001</t>
  </si>
  <si>
    <t>53.493834</t>
  </si>
  <si>
    <t>Чистополь – Нижнекамск, г. Нижнекамск, район завода грузовых машин, зелено-белая, справа</t>
  </si>
  <si>
    <t>55.610614</t>
  </si>
  <si>
    <t>51.997375</t>
  </si>
  <si>
    <t>Казань – Уфа, д. Мелькень, зелено-белая, справа</t>
  </si>
  <si>
    <t>55.661681</t>
  </si>
  <si>
    <t>53.189268</t>
  </si>
  <si>
    <t>Ижевск – Воткинск, 16 км, д. Новые Марасаны, Воткинское шоссе, зелено-белая, слева</t>
  </si>
  <si>
    <t>56.915180</t>
  </si>
  <si>
    <t>53.393200</t>
  </si>
  <si>
    <t>Набережные Челны – Ижевск, поворот на г. Можга 100 м, ул. И. Быстрых, 76, зелено-белая, слева</t>
  </si>
  <si>
    <t>56.447090</t>
  </si>
  <si>
    <t>52.269250</t>
  </si>
  <si>
    <t>Воткинск – Пермь, 18 км, с. Пихтовка, зелено-белая, справа</t>
  </si>
  <si>
    <t>57.156442</t>
  </si>
  <si>
    <t>54.124891</t>
  </si>
  <si>
    <t>P320</t>
  </si>
  <si>
    <t>Агрыз – Ижевск, 167 км, на въезде в г. Ижевск, за постом ГАИ, справа, бело-зеленая</t>
  </si>
  <si>
    <t>56.768457</t>
  </si>
  <si>
    <t>53.162204</t>
  </si>
  <si>
    <t>Нижний Новгород – Чебоксары, п. Хыркасы, Дорожный проезд 3, слева, бело-синяя</t>
  </si>
  <si>
    <t>56.107854</t>
  </si>
  <si>
    <t>47.050582</t>
  </si>
  <si>
    <t>Чебоксары – Казань, 667 км, с. Чиршскасы, справа, бело-зеленая/</t>
  </si>
  <si>
    <t>56.007603</t>
  </si>
  <si>
    <t>47.317309</t>
  </si>
  <si>
    <t>Нижний Новгород – Чебоксары, 576 км, с. Никольское, слева, бело-зеленая</t>
  </si>
  <si>
    <t>55.995324</t>
  </si>
  <si>
    <t>46.198483</t>
  </si>
  <si>
    <t>Чебоксары – Цивильск, п. Кугеси, бело-зеленая, справа</t>
  </si>
  <si>
    <t>56.039522</t>
  </si>
  <si>
    <t>47.292784</t>
  </si>
  <si>
    <t>P231</t>
  </si>
  <si>
    <t>Сурское – Шумерля, г. Шумерля, ул.Котовского, 59, слева, бело-зеленая</t>
  </si>
  <si>
    <t>55.476242</t>
  </si>
  <si>
    <t>46.432177</t>
  </si>
  <si>
    <t>P176</t>
  </si>
  <si>
    <t>Чебоксары – Йошкар-Ола, д.Типсирма, ул.Цыганкасинская, 2, слева, бело-зеленая</t>
  </si>
  <si>
    <t>56.125926</t>
  </si>
  <si>
    <t>47.438087</t>
  </si>
  <si>
    <t>Сурское – Шумерля, 62 км, г. Алатырь, на выезде из города, справа, бело-зеленая</t>
  </si>
  <si>
    <t>54.848034</t>
  </si>
  <si>
    <t>46.501225</t>
  </si>
  <si>
    <t>Чебоксары – казань, 735 км, д. Старая Тюрлема, слева, бело-зеленая</t>
  </si>
  <si>
    <t>55.741590</t>
  </si>
  <si>
    <t>48.241159</t>
  </si>
  <si>
    <t>Цивильск – Ульяновск, г. Канаш, на выезде из города, слева, бело-зеленая</t>
  </si>
  <si>
    <t>55.483996</t>
  </si>
  <si>
    <t>47.479768</t>
  </si>
  <si>
    <t>Цивильск – Ульяновск, г. Канаш, на выезде из города, справа, бело-зеленая</t>
  </si>
  <si>
    <t>55.484809</t>
  </si>
  <si>
    <t>47.480347</t>
  </si>
  <si>
    <t>Цивильск – Ульяновск, 96 км, с. Батырево, слева, бело-зеленая</t>
  </si>
  <si>
    <t>55.050518</t>
  </si>
  <si>
    <t>47.574484</t>
  </si>
  <si>
    <t>Нижний Новгород – Казань, 667 км, д. Байсубаково, зелено-белая, справа</t>
  </si>
  <si>
    <t>55.953225</t>
  </si>
  <si>
    <t>47.373992</t>
  </si>
  <si>
    <t>A119</t>
  </si>
  <si>
    <t>Чебоксары – Йошкар-Ола, г. Чебоксары пр-т.Тракторостроителей, 118А, справа, бело-зеленая</t>
  </si>
  <si>
    <t>56.123640</t>
  </si>
  <si>
    <t>47.361065</t>
  </si>
  <si>
    <t>Нижний Новгород – Чебоксары, 620 км, п. Сидукасы, справа, бело-зеленая/</t>
  </si>
  <si>
    <t>56.038921</t>
  </si>
  <si>
    <t>46.765346</t>
  </si>
  <si>
    <t>Казань – Алексеевское, д. Андреево-Базары, справа, бело-зенеая</t>
  </si>
  <si>
    <t>55.794363</t>
  </si>
  <si>
    <t>47.821082</t>
  </si>
  <si>
    <t>Казань – Оренбург,г. Казань, поворот на аэропорт «Казань-1», слева, бело-зеленая</t>
  </si>
  <si>
    <t>55.664491</t>
  </si>
  <si>
    <t>49.290780</t>
  </si>
  <si>
    <t>Казань – Пермь, 63 км, г. Арск, объездная дорога, справа, бело-зеленая</t>
  </si>
  <si>
    <t>56.088289</t>
  </si>
  <si>
    <t>49.846595</t>
  </si>
  <si>
    <t>Казань – Уфа, 817 км, г. Казань, слева, бело-зеленая</t>
  </si>
  <si>
    <t>49.273833</t>
  </si>
  <si>
    <t>Казань – Уфа, г. Казань, пр-т Победы, 105а, справа, бело-зеленая</t>
  </si>
  <si>
    <t>55.773515</t>
  </si>
  <si>
    <t>49.217922</t>
  </si>
  <si>
    <t>Нижний Новгород – Казань, 794 км, слева, бело-зеленая</t>
  </si>
  <si>
    <t>55.901566</t>
  </si>
  <si>
    <t>48.929015</t>
  </si>
  <si>
    <t>Казань – Малмыж, 50 км, с. Ст. Чурилино, справа, бело-зеленая</t>
  </si>
  <si>
    <t>56.023605</t>
  </si>
  <si>
    <t>49.713818</t>
  </si>
  <si>
    <t>Самара – Бугуруслан, 23 км, п. Стройкерамика, слеква, бело-зеленая</t>
  </si>
  <si>
    <t>53.266401</t>
  </si>
  <si>
    <t>50.390478</t>
  </si>
  <si>
    <t>Пенза – Тольятти, г. Тольятти, ул. Магистральная, 17, слева, бело-зеленая</t>
  </si>
  <si>
    <t>53.473742</t>
  </si>
  <si>
    <t>49.506926</t>
  </si>
  <si>
    <t>Пенза – Тольятти, 959 км, п. Александровка, спрва, бело-зеленая</t>
  </si>
  <si>
    <t>53.361245</t>
  </si>
  <si>
    <t>49.458542</t>
  </si>
  <si>
    <t>Пенза - Самара, 884 км, д. Варламово, бело-зеленая, справа</t>
  </si>
  <si>
    <t>53.211674</t>
  </si>
  <si>
    <t>48.412557</t>
  </si>
  <si>
    <t>Республика Марий Эл</t>
  </si>
  <si>
    <t>Новочебоксарск – Йошкар-Ола, п. Новотроицк, справа, бело-зеленая</t>
  </si>
  <si>
    <t>56.570235</t>
  </si>
  <si>
    <t>47.864783</t>
  </si>
  <si>
    <t>Сурское – Ульяновск, г. Ульяновск, Дмитровградское шоссе, 79, слева, бело-зеленая</t>
  </si>
  <si>
    <t>54.348259</t>
  </si>
  <si>
    <t>48.653566</t>
  </si>
  <si>
    <t>Ульяновск – Цивильск, на выезде из п.Тереньга, слева, бело-зеленая</t>
  </si>
  <si>
    <t>53.711943</t>
  </si>
  <si>
    <t>48.351395</t>
  </si>
  <si>
    <t>Сурское – Ульяновск, 215 км, с. Кротовка, справа, бело-зеленая</t>
  </si>
  <si>
    <t>54.289145</t>
  </si>
  <si>
    <t>48.161141</t>
  </si>
  <si>
    <t>Казань – Самара, п. Базарные Матаки, ул. Солнечная, 1А, справа, бело-зеленая</t>
  </si>
  <si>
    <t>54.921015</t>
  </si>
  <si>
    <t>49.907008</t>
  </si>
  <si>
    <t>Казань – Самара, 560 км, с. Аппаково, слева, бело-зеленая</t>
  </si>
  <si>
    <t>54.534541</t>
  </si>
  <si>
    <t>49.964760</t>
  </si>
  <si>
    <t>Цивильск – Сызрань, 199 км, г. Ульяновск, Московское шоссе, 1Е, слева, бело-зеленая</t>
  </si>
  <si>
    <t>54.289142</t>
  </si>
  <si>
    <t>48.256505</t>
  </si>
  <si>
    <t>P241</t>
  </si>
  <si>
    <t>Казань – Буинск, г. Буинск, ул. Вахитова, 203, слева, бело-зеленая</t>
  </si>
  <si>
    <t>54.971362</t>
  </si>
  <si>
    <t>48.258441</t>
  </si>
  <si>
    <t>Ульяновск – Димитровград, на въезде в г. Димитровград, перед кольцом, справа, бело-зеленая</t>
  </si>
  <si>
    <t>54.212612</t>
  </si>
  <si>
    <t>49.540447</t>
  </si>
  <si>
    <t>Димитровград – Самара, п. Новая Майна, справа, бело-зеленая</t>
  </si>
  <si>
    <t>54.162243</t>
  </si>
  <si>
    <t>49.733497</t>
  </si>
  <si>
    <t>Сурское – Ульяновск, 153 км, п. Урено-Карлинское, слева, бело-зеленая</t>
  </si>
  <si>
    <t>54.284358</t>
  </si>
  <si>
    <t>47.268092</t>
  </si>
  <si>
    <t>Пенза – Тольятти, 794 км, п. Новая Петровка, справа, бело-зеленая</t>
  </si>
  <si>
    <t>53.114904</t>
  </si>
  <si>
    <t>47.165116</t>
  </si>
  <si>
    <t>Елецнефтесервис</t>
  </si>
  <si>
    <t>Москва – Воронеж 377 км, объездная г. Елец, желто-зеленая, слева</t>
  </si>
  <si>
    <t>52.632408</t>
  </si>
  <si>
    <t>38.454144</t>
  </si>
  <si>
    <t>Рубин</t>
  </si>
  <si>
    <t>Новосибирская область, Мошково, ул. Kirpichnaya, 1/1 60-й км трассы М-53 «Байкал», слева</t>
  </si>
  <si>
    <t>55.317541</t>
  </si>
  <si>
    <t>83.601589</t>
  </si>
  <si>
    <t>Трансервис</t>
  </si>
  <si>
    <t>Новосибирская область, р.п. Мошково, ул. Vokzalnaya, 1т, 57 км трассы М-53 «Байкал», справа</t>
  </si>
  <si>
    <t>55.287857</t>
  </si>
  <si>
    <t>83.573330</t>
  </si>
  <si>
    <t>Брест – Москва г. Смоленск, ул. Лавочкина, д.104б, за ж/д переездом не доезжая до Смоленской таможни, сине-белая, справа</t>
  </si>
  <si>
    <t>54.812579</t>
  </si>
  <si>
    <t>31.986463</t>
  </si>
  <si>
    <t>АЗС-Сервис</t>
  </si>
  <si>
    <t>P132</t>
  </si>
  <si>
    <t>Калуга – Тула на выезде из г. Калуга, голубая, слева</t>
  </si>
  <si>
    <t>54.468593</t>
  </si>
  <si>
    <t>36.242853</t>
  </si>
  <si>
    <t>(Е119) Волгоград – Астрахань, 5км, ул. Автострадная 10, справа, бело-синяя</t>
  </si>
  <si>
    <t>46.467850</t>
  </si>
  <si>
    <t>47.958367</t>
  </si>
  <si>
    <t>Орел – Брянск, 88 км, Крачевский р-н, слева, бело-синяя</t>
  </si>
  <si>
    <t>53.146367</t>
  </si>
  <si>
    <t>34.882029</t>
  </si>
  <si>
    <t>Орел – Брянск, на выезде из г. Карачев, справа, бело-синяя</t>
  </si>
  <si>
    <t>53.120092</t>
  </si>
  <si>
    <t>34.965219</t>
  </si>
  <si>
    <t>Москва – Владимир, 141 км, п. Болдино, бело-синяя, справа</t>
  </si>
  <si>
    <t>55.967410</t>
  </si>
  <si>
    <t>39.785480</t>
  </si>
  <si>
    <t>Москва – Владимир, 141 км, п. Болдино, бело-синяя, слева</t>
  </si>
  <si>
    <t>55.968000</t>
  </si>
  <si>
    <t>39.784140</t>
  </si>
  <si>
    <t>Москва – Владимир, на выезде из г. Лакинск, справа, бело-синяя</t>
  </si>
  <si>
    <t>56.026924</t>
  </si>
  <si>
    <t>40.000903</t>
  </si>
  <si>
    <t>Владимир – Нижний Новгород, 301 км, на выезде из г. Вязники, слева, бело-синяя</t>
  </si>
  <si>
    <t>56.219133</t>
  </si>
  <si>
    <t>42.192617</t>
  </si>
  <si>
    <t>Москва – Владимир, 117 км, г. Петушки, слева, бело-синяя</t>
  </si>
  <si>
    <t>55.935667</t>
  </si>
  <si>
    <t>39.424750</t>
  </si>
  <si>
    <t>Владимир – Нижний Новгород, 201 км, с. Лесешки слева, бело-синяя</t>
  </si>
  <si>
    <t>56.210649</t>
  </si>
  <si>
    <t>40.611597</t>
  </si>
  <si>
    <t>Владимир – Иваново 227 км, д. Вильцово, слева, бело-синяя</t>
  </si>
  <si>
    <t>56.590128</t>
  </si>
  <si>
    <t>40.554310</t>
  </si>
  <si>
    <t>Владимир – Нижний Новгород, 48 км Южного обхода, перед поворотом на д. Мичурино, справа, бело-сяняя</t>
  </si>
  <si>
    <t>56.132017</t>
  </si>
  <si>
    <t>40.882267</t>
  </si>
  <si>
    <t>Владимир – Нижний Новгород, 48 км Южного обхода, перед поворотом на д. Мичурино, слева, бело-сяняя</t>
  </si>
  <si>
    <t>56.133379</t>
  </si>
  <si>
    <t>40.881743</t>
  </si>
  <si>
    <t>Тамбов – Волгоград, 954 км, перед г. Городище, слева, бело-синяя</t>
  </si>
  <si>
    <t>48.827114</t>
  </si>
  <si>
    <t>44.429864</t>
  </si>
  <si>
    <t>Тамбов – Волгоград, на въезде в г. Волгоград, слева, бело-синяя</t>
  </si>
  <si>
    <t>48.519879</t>
  </si>
  <si>
    <t>44.501767</t>
  </si>
  <si>
    <t>P228</t>
  </si>
  <si>
    <t>Сратов – Волгоград, г. Волгоград, ул. им. Землячки, 39Б, выезд на г. Саратов, по направлению г. Водстрой, слева, бело-синяя</t>
  </si>
  <si>
    <t>48.764301</t>
  </si>
  <si>
    <t>44.513532</t>
  </si>
  <si>
    <t>Волгоградская область  г. Волжский, 41 микрорайон, объездная дорога</t>
  </si>
  <si>
    <t>48.748280</t>
  </si>
  <si>
    <t>44.835993</t>
  </si>
  <si>
    <t>Саратов – Волгоград, г. Волгоград, ул. ул. Менделеева, 161, выезд на г. Саратов, по направлению г. Водстрой, слева, бело-синяя</t>
  </si>
  <si>
    <t>48.779860</t>
  </si>
  <si>
    <t>44.519176</t>
  </si>
  <si>
    <t>Волгоград – Астрахань, г. Волгоград, ул. 64 Армии, 58, слева, бело-синяя</t>
  </si>
  <si>
    <t>48.632398</t>
  </si>
  <si>
    <t>44.429413</t>
  </si>
  <si>
    <t>P226</t>
  </si>
  <si>
    <t>Волгоград – Самара, г. Волжский, пр-т. Ленина, 308А, слева, бело-синяя</t>
  </si>
  <si>
    <t>48.764505</t>
  </si>
  <si>
    <t>44.784930</t>
  </si>
  <si>
    <t>Волгоград – Астрахань, г. Волгоград, ул. 64 Армии, 147, справа, бело-синяя</t>
  </si>
  <si>
    <t>48.629525</t>
  </si>
  <si>
    <t>44.426709</t>
  </si>
  <si>
    <t>Волгоград – Астрахань, на выезде из г. Волгоград, справа, бело-синяя</t>
  </si>
  <si>
    <t>48.521512</t>
  </si>
  <si>
    <t>44.495667</t>
  </si>
  <si>
    <t>Саратов – Волгоград, 641 км, слева, бело-синяя</t>
  </si>
  <si>
    <t>49.534940</t>
  </si>
  <si>
    <t>45.263430</t>
  </si>
  <si>
    <t>Воронежская область</t>
  </si>
  <si>
    <t>Воронеж – Ростов-на-Дону, 725 км, перед съездом на с. Филоново, справа, бело-синяя</t>
  </si>
  <si>
    <t>50.046214</t>
  </si>
  <si>
    <t>40.466971</t>
  </si>
  <si>
    <t>Воронеж – Ростов-на-Дону, 725 км, за съездом на с. Филоново, слева, бело-синяя</t>
  </si>
  <si>
    <t>50.047655</t>
  </si>
  <si>
    <t>40.468495</t>
  </si>
  <si>
    <t>Москва – Воронеж, 476 км, р-н п. Комсомольский, справа, бело-синяя</t>
  </si>
  <si>
    <t>51.981366</t>
  </si>
  <si>
    <t>39.214588</t>
  </si>
  <si>
    <t>Москва – Воронеж, 476 км, р-н п. Комсомольский, слева, бело-синяя</t>
  </si>
  <si>
    <t>51.979887</t>
  </si>
  <si>
    <t>39.217487</t>
  </si>
  <si>
    <t>Курск – Воронеж, 212 км, перед въездом в г. Воронеж, справа, бело-синяя</t>
  </si>
  <si>
    <t>51.651389</t>
  </si>
  <si>
    <t>39.039781</t>
  </si>
  <si>
    <t>Курск – Воронеж, 217 км, г. Воронеж, Проспект Патриотов, 60В, на въезде в г. Воронеж, слева, бело-синяя</t>
  </si>
  <si>
    <t>51.649140</t>
  </si>
  <si>
    <t>39.093908</t>
  </si>
  <si>
    <t>P193</t>
  </si>
  <si>
    <t>Воронеж – Тамбов, 15 км, с. Бабяково, справа, бело-синяя</t>
  </si>
  <si>
    <t>51.692738</t>
  </si>
  <si>
    <t>39.376905</t>
  </si>
  <si>
    <t>Воронеж – Ростов-на-Дону, 550 км, п. Бирюченское, справа, бело-синяя</t>
  </si>
  <si>
    <t>51.426366</t>
  </si>
  <si>
    <t>39.563254</t>
  </si>
  <si>
    <t>Воронеж – Ростов-на-Дону, 562 км, слева, бело-синяя</t>
  </si>
  <si>
    <t>51.318948</t>
  </si>
  <si>
    <t>39.614501</t>
  </si>
  <si>
    <t>Тамбов – Волгоград, 631 км, р-н с. Рождественское, справа, бело-синяя</t>
  </si>
  <si>
    <t>51.218197</t>
  </si>
  <si>
    <t>42.111449</t>
  </si>
  <si>
    <t>Тамбов – Волгоград, 538 км, р-н с. Алексеевка, слева, бело-синяя</t>
  </si>
  <si>
    <t>51.611872</t>
  </si>
  <si>
    <t>41.973455</t>
  </si>
  <si>
    <t>Республика Калмыкия</t>
  </si>
  <si>
    <t>г. Элиста, ул. В.И. Ленина, №8, стр. 5</t>
  </si>
  <si>
    <t>46.312882</t>
  </si>
  <si>
    <t>44.217276</t>
  </si>
  <si>
    <t>Ростов-на-Дону – Краснодар, 1178 км, ст. Октябрьская, слева, бело-синяя</t>
  </si>
  <si>
    <t>46.284352</t>
  </si>
  <si>
    <t>39.829511</t>
  </si>
  <si>
    <t>P251</t>
  </si>
  <si>
    <t>Краснодар – Усть-Лабинск, ст. Васюринская, справа, бело-синяя</t>
  </si>
  <si>
    <t>45.095761</t>
  </si>
  <si>
    <t>39.386115</t>
  </si>
  <si>
    <t>E97/A290</t>
  </si>
  <si>
    <t>Анапа – Старотитаровская, 80 км, х. Белый, справа, бело-синяя</t>
  </si>
  <si>
    <t>45.174913</t>
  </si>
  <si>
    <t>37.275581</t>
  </si>
  <si>
    <t>Темрюк – Краснодар, 26 км, п. Красный Октябрь, справа, бело-синяя</t>
  </si>
  <si>
    <t>45.195012</t>
  </si>
  <si>
    <t>37.671883</t>
  </si>
  <si>
    <t>Верхнебаканский – Анапа, 35 км, ст. Натухаевская, справа, бело-синяя</t>
  </si>
  <si>
    <t>44.903746</t>
  </si>
  <si>
    <t>37.582836</t>
  </si>
  <si>
    <t>Ростов-на-Дону – Краснодар, 1193 км, ст. Павловская, справа, бело-синяя</t>
  </si>
  <si>
    <t>46.149005</t>
  </si>
  <si>
    <t>39.848897</t>
  </si>
  <si>
    <t>E115/A146</t>
  </si>
  <si>
    <t>Краснодар – Новороссийск, 88 км, на въезде в г. Абинск, слева, бело-синяя</t>
  </si>
  <si>
    <t>44.858083</t>
  </si>
  <si>
    <t>38.200549</t>
  </si>
  <si>
    <t>Ростов-на-Дону – Краснодар, 113 км, г. Краснодар, справа, бело-синяя</t>
  </si>
  <si>
    <t>45.150543</t>
  </si>
  <si>
    <t>39.058585</t>
  </si>
  <si>
    <t>Ростов-на-Дону – Краснодар, г. Краснодар, Росовское шоссе 56, слева, бело-синяя</t>
  </si>
  <si>
    <t>45.127396</t>
  </si>
  <si>
    <t>39.013621</t>
  </si>
  <si>
    <t>Краснодар – Ейск, 18 км, на выезде из г. Коаснодар, слева, бело-синяя</t>
  </si>
  <si>
    <t>45.161209</t>
  </si>
  <si>
    <t>38.998330</t>
  </si>
  <si>
    <t>Кропоткин – Армавир, 161 км, г. Армавир, слева, бело-синяя</t>
  </si>
  <si>
    <t>44.962761</t>
  </si>
  <si>
    <t>41.065743</t>
  </si>
  <si>
    <t>Нижний Новгород – Чебоксары, 474 км, с. Малиновка, слева, бело-синяя</t>
  </si>
  <si>
    <t>55.995417</t>
  </si>
  <si>
    <t>44.648933</t>
  </si>
  <si>
    <t>Уфа – Оренбург, объездная г. Оренбург, слева, серо-оранжевая</t>
  </si>
  <si>
    <t>51.818699</t>
  </si>
  <si>
    <t>55.185437</t>
  </si>
  <si>
    <t>P336</t>
  </si>
  <si>
    <t>Оренбург – Орск, 15 км, съезд на ул. Ростошинскую, слева, серо-оранжевая</t>
  </si>
  <si>
    <t>51.771932</t>
  </si>
  <si>
    <t>55.233923</t>
  </si>
  <si>
    <t>Тула – Орел, 349 км, д. Ивановское, слева, бело-синяя</t>
  </si>
  <si>
    <t>53.068751</t>
  </si>
  <si>
    <t>36.240848</t>
  </si>
  <si>
    <t>Орел – Брянск, на выезде из г. Орел, Карачевское шоссе, 92, справа, бело-синяя</t>
  </si>
  <si>
    <t>52.947268</t>
  </si>
  <si>
    <t>36.022332</t>
  </si>
  <si>
    <t>Тула – Орел, г. Орел, ул. Маринченко, 9д, бело-синяя</t>
  </si>
  <si>
    <t>53.007943</t>
  </si>
  <si>
    <t>36.140204</t>
  </si>
  <si>
    <t>Республика Адыгея</t>
  </si>
  <si>
    <t>Краснодар – Джубга, 1357 км, п. Адыгейск, справа, бело-синяя</t>
  </si>
  <si>
    <t>44.867268</t>
  </si>
  <si>
    <t>39.188505</t>
  </si>
  <si>
    <t>A160</t>
  </si>
  <si>
    <t>Майкоп – Усть-Лабинск, г. Майкоп, на выезде из города, слева, бело-синяя</t>
  </si>
  <si>
    <t>44.624434</t>
  </si>
  <si>
    <t>40.052655</t>
  </si>
  <si>
    <t>Нальчик – Владикавказ, 512 км, с. Эльхотово, слева, бело-синяя</t>
  </si>
  <si>
    <t>43.317188</t>
  </si>
  <si>
    <t>44.230109</t>
  </si>
  <si>
    <t>P295</t>
  </si>
  <si>
    <t>Владикавказ – Ардон, 15 км, ст. Архонская, справа, бело-синяя</t>
  </si>
  <si>
    <t>43.111969</t>
  </si>
  <si>
    <t>44.524674</t>
  </si>
  <si>
    <t>Ростов-на-Дону – Краснодар, 1096 км, г. Батайск, перед кольцом, справа, бело-синяя</t>
  </si>
  <si>
    <t>47.158194</t>
  </si>
  <si>
    <t>39.744370</t>
  </si>
  <si>
    <t>P219</t>
  </si>
  <si>
    <t>Волгоград – Тихорецк, перед поворотом на г. Сальск, слава, бело-синяя</t>
  </si>
  <si>
    <t>46.499544</t>
  </si>
  <si>
    <t>41.522065</t>
  </si>
  <si>
    <t>Батайск – Ставрополь, 66 км, ст. Мечетинская, спарва, бело-синяя</t>
  </si>
  <si>
    <t>46.755244</t>
  </si>
  <si>
    <t>40.456236</t>
  </si>
  <si>
    <t>Батайск – Ставрополь, 93 км, ст. Егорлыкская, слева, бело-синяя</t>
  </si>
  <si>
    <t>46.554129</t>
  </si>
  <si>
    <t>40.641420</t>
  </si>
  <si>
    <t>Батайск – Ставрополь, 154 км, ст. Песчанокомское, за постом ДПС, слева, бело-синяя</t>
  </si>
  <si>
    <t>46.198889</t>
  </si>
  <si>
    <t>41.125946</t>
  </si>
  <si>
    <t>Воронеж – Ростов-на-Дону, въезд в г. Гуково, справа, бело-синяя</t>
  </si>
  <si>
    <t>48.043503</t>
  </si>
  <si>
    <t>39.927170</t>
  </si>
  <si>
    <t>Воронеж – Ростов-на-Дону, 994 км, п. Аюта, слева, бело-синяя</t>
  </si>
  <si>
    <t>47.760351</t>
  </si>
  <si>
    <t>40.149053</t>
  </si>
  <si>
    <t>Батайск – Азов, 1096 км, въезд в г. Батайск, слева, бело-синяя</t>
  </si>
  <si>
    <t>47.136315</t>
  </si>
  <si>
    <t>39.679205</t>
  </si>
  <si>
    <t>Волгоград – Донецк, 355 км, г. Донецк, слева, бело-синяя</t>
  </si>
  <si>
    <t>48.330930</t>
  </si>
  <si>
    <t>39.951110</t>
  </si>
  <si>
    <t>Воронеж – Ростов-на-Дону, 1010 км, п. Аюта, справа, бело-синяя</t>
  </si>
  <si>
    <t>47.649704</t>
  </si>
  <si>
    <t>40.024078</t>
  </si>
  <si>
    <t>Ростов-на-Дону – Краснодар, 1116 км, х. Степянский, слева, бело-синяя</t>
  </si>
  <si>
    <t>46.815600</t>
  </si>
  <si>
    <t>39.671910</t>
  </si>
  <si>
    <t>Воронеж – Ростов-на-Дону, 1017 км, г. Красный Сулин, ул. Октябрьская 2, слева, бело-синяя</t>
  </si>
  <si>
    <t>47.894899</t>
  </si>
  <si>
    <t>40.063223</t>
  </si>
  <si>
    <t>Воронеж – Ростов-на-Дону, 942 км, х. Верхнеговейный, справа, бело-синяя</t>
  </si>
  <si>
    <t>48.215320</t>
  </si>
  <si>
    <t>40.268366</t>
  </si>
  <si>
    <t>P61</t>
  </si>
  <si>
    <t>Семикарокорск – Волгодонск, 97 км, за кольцем, слева, бело-синяя</t>
  </si>
  <si>
    <t>47.509391</t>
  </si>
  <si>
    <t>40.851959</t>
  </si>
  <si>
    <t>Шахты – Новошахтинск, г. Новошахтинск, ул. Налбандяна 2е, за кольцом, справа, бело-синяя</t>
  </si>
  <si>
    <t>47.828835</t>
  </si>
  <si>
    <t>39.917866</t>
  </si>
  <si>
    <t>Каменск-Шахтинск – Ростов-на-Дону, 945 км, перед поворотом на п. Володарский, слева, бело-синяя</t>
  </si>
  <si>
    <t>48.178919</t>
  </si>
  <si>
    <t>40.265451</t>
  </si>
  <si>
    <t>Пенза – Тольятти, 975 км, г. Тольятти, слева, бело-синяя</t>
  </si>
  <si>
    <t>53.495891</t>
  </si>
  <si>
    <t>49.531586</t>
  </si>
  <si>
    <t>Тольятти – Самара, 1013 км, с. Курумоч, справа, бело-синяя</t>
  </si>
  <si>
    <t>53.496066</t>
  </si>
  <si>
    <t>50.072105</t>
  </si>
  <si>
    <t>Москва - Уфа, 1068 км, после поворота на д. Светлый Ключ, бело-синяя, справа</t>
  </si>
  <si>
    <t>53.629361</t>
  </si>
  <si>
    <t>50.709442</t>
  </si>
  <si>
    <t>Тольятти – Самара, 1023 км, справа, бело-синяя</t>
  </si>
  <si>
    <t>53.460090</t>
  </si>
  <si>
    <t>50.216565</t>
  </si>
  <si>
    <t>Самара – Уфа, 1064 км, слева, бело-синяя</t>
  </si>
  <si>
    <t>53.618263</t>
  </si>
  <si>
    <t>50.671368</t>
  </si>
  <si>
    <t>Смоленск – Брянск, 331 км, д. Мурыгино, справа, бело-синяя</t>
  </si>
  <si>
    <t>54.480720</t>
  </si>
  <si>
    <t>32.320027</t>
  </si>
  <si>
    <t>Пятигорск – Нальчик, 379 км, с. Этока, слева, бело-синяя</t>
  </si>
  <si>
    <t>43.984853</t>
  </si>
  <si>
    <t>43.131475</t>
  </si>
  <si>
    <t>P262</t>
  </si>
  <si>
    <t>Минеральные Воды – Георгиевск, 31 км, перед поворотом на г. Георгиевск, справа, бело-синяя</t>
  </si>
  <si>
    <t>44.209100</t>
  </si>
  <si>
    <t>43.436000</t>
  </si>
  <si>
    <t>Батайск – Ставрополь, на въезде в г. Ставрополь, ул. Батайская. 17А, слева, бело-синяя</t>
  </si>
  <si>
    <t>45.120767</t>
  </si>
  <si>
    <t>41.964250</t>
  </si>
  <si>
    <t>Тульская область</t>
  </si>
  <si>
    <t>Москва – Воронеж, 161 км, с. Матвеевка, справа, бело-синяя</t>
  </si>
  <si>
    <t>54.434904</t>
  </si>
  <si>
    <t>38.182950</t>
  </si>
  <si>
    <t>Москва – Воронеж, 161 км, с. Матвеевка, слева, бело-синяя</t>
  </si>
  <si>
    <t>54.435116</t>
  </si>
  <si>
    <t>38.185890</t>
  </si>
  <si>
    <t>Москва – Воронеж, 324 км, за кольцом, справа, бело-синяя</t>
  </si>
  <si>
    <t>53.049383</t>
  </si>
  <si>
    <t>38.196637</t>
  </si>
  <si>
    <t>Тула – Новомосковск, 62 км, г. Новомосковск, ул Трудовые резервы, 60, справа, бело-синяя</t>
  </si>
  <si>
    <t>54.025450</t>
  </si>
  <si>
    <t>38.288117</t>
  </si>
  <si>
    <t>Тула – Орел, 228 км, с. Лапотково, справа, бело-синяя</t>
  </si>
  <si>
    <t>53.846901</t>
  </si>
  <si>
    <t>37.426075</t>
  </si>
  <si>
    <t>НЕФТЕГАЗ КАЛИНИНГРАД</t>
  </si>
  <si>
    <t>Калининград – погранпереход Мамоново 2 на въезде в п. Новосёлово, в 1 км от погранперехода Мамоново 2 (Гжехотки), справа, сине-белая</t>
  </si>
  <si>
    <t>54.453452</t>
  </si>
  <si>
    <t>20.134973</t>
  </si>
  <si>
    <t>Калининград – погранпереход Богратионовск (Безледы) на выезде из г.Богратионовск в 1 км от погранперехода Богратионовск (Безледы), справа, ...</t>
  </si>
  <si>
    <t>54.377086</t>
  </si>
  <si>
    <t>20.651442</t>
  </si>
  <si>
    <t>Калининград – Нестеров – погранпереход Чернышевское (Кибартай) объездная г. Чернышевское, слева, сине-белая</t>
  </si>
  <si>
    <t>54.636502</t>
  </si>
  <si>
    <t>22.706893</t>
  </si>
  <si>
    <t>E77/A229</t>
  </si>
  <si>
    <t>съезд с объездной г. Калининград на Московский пр-кт, 242 А, возле Мерседес центр, слева, сине-белая</t>
  </si>
  <si>
    <t>54.708292</t>
  </si>
  <si>
    <t>20.571527</t>
  </si>
  <si>
    <t>Анапа – Варениковская, на выезде из г. Анапа, х. Чембурка, за кольцом, слева, бело-синяя</t>
  </si>
  <si>
    <t>44.931806</t>
  </si>
  <si>
    <t>37.344945</t>
  </si>
  <si>
    <t>ТАТНЕФТЕПРОДУКТ</t>
  </si>
  <si>
    <t>Пермь – Елабуга, 131 км, с. Кирово, слева, бело-синяя</t>
  </si>
  <si>
    <t>56.545567</t>
  </si>
  <si>
    <t>52.946598</t>
  </si>
  <si>
    <t>Казань – Базарные Матаки, с. Базарные Матаки, ул. Солнечная 17, слева, бело-синяя</t>
  </si>
  <si>
    <t>54.911049</t>
  </si>
  <si>
    <t>49.927924</t>
  </si>
  <si>
    <t>Казань – Оренбург, 309 км, на въезде в г. Бугульма, справа, бело-синяя</t>
  </si>
  <si>
    <t>54.553087</t>
  </si>
  <si>
    <t>52.752937</t>
  </si>
  <si>
    <t>Самара – Уфа, 1240 км, с. Яковлево, слева, бело-синяя</t>
  </si>
  <si>
    <t>54.270636</t>
  </si>
  <si>
    <t>52.974433</t>
  </si>
  <si>
    <t>Москва – Уфа, 1274 км, выезд из п. Александровка, справа, бело-синяя</t>
  </si>
  <si>
    <t>54.476600</t>
  </si>
  <si>
    <t>53.324932</t>
  </si>
  <si>
    <t>Казань – Ульяновск, на въезде в г. Буинск, правее кольца, слева, бело-синяя</t>
  </si>
  <si>
    <t>54.992833</t>
  </si>
  <si>
    <t>48.318365</t>
  </si>
  <si>
    <t>Цивильск – Ульяновск, 103 км, р-н. п. Кзыл-Камыш, слева, бело-синяя</t>
  </si>
  <si>
    <t>54.996721</t>
  </si>
  <si>
    <t>47.542685</t>
  </si>
  <si>
    <t>Казань – Ульяновск, 176 км, д. Мещеряково, справа, бело-синяя</t>
  </si>
  <si>
    <t>54.944954</t>
  </si>
  <si>
    <t>48.286538</t>
  </si>
  <si>
    <t>Цивильск – Ульяновск, 130 км, п. Старое-Дрожжаное, слева, бело-синяя</t>
  </si>
  <si>
    <t>54.771512</t>
  </si>
  <si>
    <t>47.659790</t>
  </si>
  <si>
    <t>Казань – Ульяновсе, 133 км, перекресток на Дрожжаное, слева, бело-синяя</t>
  </si>
  <si>
    <t>54.762012</t>
  </si>
  <si>
    <t>48.193457</t>
  </si>
  <si>
    <t>Казань – Ульяновск, 90 км, с. Старые Енали, слева, бело-синяя</t>
  </si>
  <si>
    <t>55.182136</t>
  </si>
  <si>
    <t>48.537408</t>
  </si>
  <si>
    <t>Казань – Ульяновск, 44км, д. Уланово, слева, бело-синяя</t>
  </si>
  <si>
    <t>55.558868</t>
  </si>
  <si>
    <t>48.715988</t>
  </si>
  <si>
    <t>Казань – Набережные Челны, 972 км, п.Мамадыш, справа, бело-синяя</t>
  </si>
  <si>
    <t>55.649180</t>
  </si>
  <si>
    <t>51.378196</t>
  </si>
  <si>
    <t>Казань – Набережные Челны, 947 км, п. Нижние Яки, справа, бело-синяя</t>
  </si>
  <si>
    <t>55.643452</t>
  </si>
  <si>
    <t>51.005738</t>
  </si>
  <si>
    <t>Казань – Набережные Челны, 972 км, п.Мамадыш, слева, бело-синяя</t>
  </si>
  <si>
    <t>55.649774</t>
  </si>
  <si>
    <t>51.381077</t>
  </si>
  <si>
    <t>Казань – Оренбург, 74 км, с. Сорочьи Горы, слева, бело-синяя</t>
  </si>
  <si>
    <t>55.381739</t>
  </si>
  <si>
    <t>49.927264</t>
  </si>
  <si>
    <t>Казань – Оренбург, 74 км, с. Сорочьи Горы, справа, бело-синяя</t>
  </si>
  <si>
    <t>55.381302</t>
  </si>
  <si>
    <t>49.926811</t>
  </si>
  <si>
    <t>Набережные Челны – Уфа, 1153 км, с. Кирово, справа, бело-синяя</t>
  </si>
  <si>
    <t>55.521340</t>
  </si>
  <si>
    <t>53.700716</t>
  </si>
  <si>
    <t>Набережные Челны – Уфа, 1075 км, с. Верхний Такермен, справа, бело-синяя</t>
  </si>
  <si>
    <t>55.642303</t>
  </si>
  <si>
    <t>52.685235</t>
  </si>
  <si>
    <t>Набережные Челны – Уфа, 1053 км, г. Набережные Челны, Орловское Кольцо, слева, бело-синяя</t>
  </si>
  <si>
    <t>55.707054</t>
  </si>
  <si>
    <t>52.395079</t>
  </si>
  <si>
    <t>Набережные Челны – Уфа, г. Набережные Челны, 1-я Автодорога, 19-й комплекс, слева, бело-синяя</t>
  </si>
  <si>
    <t>55.676938</t>
  </si>
  <si>
    <t>52.335101</t>
  </si>
  <si>
    <t>Казань – Набережные Челны, 1021 км, г. Елабуга, слева, бело-синяя</t>
  </si>
  <si>
    <t>55.814321</t>
  </si>
  <si>
    <t>52.056225</t>
  </si>
  <si>
    <t>Елабуга – Ижевск, Менделеевский р-н, после поворота на Старое Гришкино, слева, бело-синяя</t>
  </si>
  <si>
    <t>55.918429</t>
  </si>
  <si>
    <t>52.272656</t>
  </si>
  <si>
    <t>Казань – Набережные Челны, 1017 км, с. Большая Качка, справа, бело-синяя</t>
  </si>
  <si>
    <t>55.813900</t>
  </si>
  <si>
    <t>51.991604</t>
  </si>
  <si>
    <t>Елабуга – Ижевск, 1000 км, п. Бехтерево, справа, бело-синяя</t>
  </si>
  <si>
    <t>55.815196</t>
  </si>
  <si>
    <t>52.157186</t>
  </si>
  <si>
    <t>Казань – Набережные Челны, г. Елабуга, на въезде из СЭЗ «Алабуга», слева, бело-синяя</t>
  </si>
  <si>
    <t>55.821880</t>
  </si>
  <si>
    <t>52.069312</t>
  </si>
  <si>
    <t>Казань – Набережные Челны, 910 км, с. Новый Арыш, справа, бело-синяя</t>
  </si>
  <si>
    <t>55.696333</t>
  </si>
  <si>
    <t>50.310445</t>
  </si>
  <si>
    <t>Казань – Оренбург, 132 км, г. Чистополь, объездная дорога, слева, бело-синяя</t>
  </si>
  <si>
    <t>55.328250</t>
  </si>
  <si>
    <t>50.693800</t>
  </si>
  <si>
    <t>Казань – Оренбург, п. Алексеевское, на выезде, слева, бело-синяя</t>
  </si>
  <si>
    <t>55.308187</t>
  </si>
  <si>
    <t>50.139186</t>
  </si>
  <si>
    <t>Кзань – Оренбург, 163 км, с. Ленино, слева, бело-синяя</t>
  </si>
  <si>
    <t>55.202851</t>
  </si>
  <si>
    <t>51.275676</t>
  </si>
  <si>
    <t>A295</t>
  </si>
  <si>
    <t>Зеленодольск – Казань, 777 км, п. Урняк, слева, бело-синяя</t>
  </si>
  <si>
    <t>55.864847</t>
  </si>
  <si>
    <t>48.773675</t>
  </si>
  <si>
    <t>Казань – Оренбург, 10 км, на выезде из г. Казань, слева, бело-синяя</t>
  </si>
  <si>
    <t>55.719380</t>
  </si>
  <si>
    <t>49.202301</t>
  </si>
  <si>
    <t>МАГИСТРАЛЬ</t>
  </si>
  <si>
    <t>Пенза – Cызрань, 836 км, п. Новоспасское, справа, зелено-желтая</t>
  </si>
  <si>
    <t>53.155196</t>
  </si>
  <si>
    <t>47.732212</t>
  </si>
  <si>
    <t>ТНК</t>
  </si>
  <si>
    <t>Самара – Ульяновск 51 км, выезд из п. Мирный, сине-оранжевая,  слева</t>
  </si>
  <si>
    <t>53.487155</t>
  </si>
  <si>
    <t>50.248909</t>
  </si>
  <si>
    <t>Кузкей</t>
  </si>
  <si>
    <t>Набережные Челны – Уфа 1069 км, на выезде из г. Набережные Челны, синяя, слева</t>
  </si>
  <si>
    <t>55.659816</t>
  </si>
  <si>
    <t>52.581072</t>
  </si>
  <si>
    <t>PLUS</t>
  </si>
  <si>
    <t>Владимир – Нижний Новгород 399 км, п. Строителей, перед въездом в г. Нижний Новгород, желто-оранжева</t>
  </si>
  <si>
    <t>56.306863</t>
  </si>
  <si>
    <t>43.703101</t>
  </si>
  <si>
    <t>Москва – Самара 349 км, с. Казачья Слобода, на въезде в г. Шацк, желто-оранжевая, справа</t>
  </si>
  <si>
    <t>54.023122</t>
  </si>
  <si>
    <t>41.654956</t>
  </si>
  <si>
    <t>Ростов – Ярославль 224 км, д. Макарово, желто-оранжевая,  слева</t>
  </si>
  <si>
    <t>57.332579</t>
  </si>
  <si>
    <t>39.566719</t>
  </si>
  <si>
    <t>Ярославль – Вологда 327 км, п. Ростилово, желто-оранжевая,  справа</t>
  </si>
  <si>
    <t>58.146242</t>
  </si>
  <si>
    <t>40.147435</t>
  </si>
  <si>
    <t>Ростов – Ярославль 224 км, д. Макарово, желто-оранжевая,  справа</t>
  </si>
  <si>
    <t>57.329555</t>
  </si>
  <si>
    <t>39.570444</t>
  </si>
  <si>
    <t>Каскад</t>
  </si>
  <si>
    <t>Пермский край</t>
  </si>
  <si>
    <t>P315</t>
  </si>
  <si>
    <t>Чернушка – Куеда объездная дорога, г. Чернушка, слева, красно-белая</t>
  </si>
  <si>
    <t>56.532401</t>
  </si>
  <si>
    <t>56.091600</t>
  </si>
  <si>
    <t>ОЛИМПИК</t>
  </si>
  <si>
    <t>Цивильск – Ульяновск 190 км, при въезде в г. Ульяновск, справа, серо-черная</t>
  </si>
  <si>
    <t>54.365370</t>
  </si>
  <si>
    <t>48.206973</t>
  </si>
  <si>
    <t>Красноярский край</t>
  </si>
  <si>
    <t>AH6/P255</t>
  </si>
  <si>
    <t>P257</t>
  </si>
  <si>
    <t>Москва - Брест 386 км, д. Липуны, слева, сине-белая</t>
  </si>
  <si>
    <t>54.865411</t>
  </si>
  <si>
    <t>32.007771</t>
  </si>
  <si>
    <t>Тамбов - Шацк 150 км, с. Казачья Слобода, справа, бело-синяя</t>
  </si>
  <si>
    <t>53.982579</t>
  </si>
  <si>
    <t>41.709145</t>
  </si>
  <si>
    <t>Пенза – Самара 977 км, с. Зеленовка, справа, бело-синяя</t>
  </si>
  <si>
    <t>53.504152</t>
  </si>
  <si>
    <t>49.551021</t>
  </si>
  <si>
    <t>Псков – выезд на новую объездную г. Псков, ул. Чудская, 5, красно-белая, слева</t>
  </si>
  <si>
    <t>57.832232</t>
  </si>
  <si>
    <t>28.294571</t>
  </si>
  <si>
    <t>Пенза – Сызрань 835 км, п. Новоспасское, желто-зеленая, слева</t>
  </si>
  <si>
    <t>53.161386</t>
  </si>
  <si>
    <t>47.759259</t>
  </si>
  <si>
    <t>Сызрань – Саратов 32 км, за поворотом на п. Ореховка, зелено-белая, справа,</t>
  </si>
  <si>
    <t>52.923840</t>
  </si>
  <si>
    <t>48.303332</t>
  </si>
  <si>
    <t>Спецнефтепродукт</t>
  </si>
  <si>
    <t>Рязань – Шацк 317 км, р-н. д. Макеево, сине-белая, справа  </t>
  </si>
  <si>
    <t>54.136293</t>
  </si>
  <si>
    <t>41.222205</t>
  </si>
  <si>
    <t>Псков – граница с Эстонией 59 км, пункт пропуска Шумилкино, красно-белая, справа</t>
  </si>
  <si>
    <t>57.646632</t>
  </si>
  <si>
    <t>27.397929</t>
  </si>
  <si>
    <t>E121/A300</t>
  </si>
  <si>
    <t>Самара - Уральск (Казахстан) 53 км+300м, въезд в с. Подъём-Михайловка, справа, сине-белая</t>
  </si>
  <si>
    <t>52.824190</t>
  </si>
  <si>
    <t>50.500172</t>
  </si>
  <si>
    <t>ОМНИ</t>
  </si>
  <si>
    <t>Иркутская область</t>
  </si>
  <si>
    <t>Красноярск – Иркутск, п. Шаманаева, ул. Трактовая, 4, серо-желтая</t>
  </si>
  <si>
    <t>53.176362</t>
  </si>
  <si>
    <t>102.935220</t>
  </si>
  <si>
    <t>AH6/P258</t>
  </si>
  <si>
    <t>Иркутск – Улан-Удэ 86 км, п. Култук,  красно-желто-серая, справа</t>
  </si>
  <si>
    <t>51.719882</t>
  </si>
  <si>
    <t>103.695393</t>
  </si>
  <si>
    <t>Красноярск – Иркутск 1877 км, на въезде в г. Иркутск, красно-желто-серая, слева</t>
  </si>
  <si>
    <t>52.342135</t>
  </si>
  <si>
    <t>104.160016</t>
  </si>
  <si>
    <t>Красноярск – Иркутск 1864 км, п. Шароны, красно-желто-серая, слева</t>
  </si>
  <si>
    <t>52.401983</t>
  </si>
  <si>
    <t>104.015589</t>
  </si>
  <si>
    <t>Красноярск – Иркутск 1843 км, объездная г. Ангарск, красно-желто-серая, справа</t>
  </si>
  <si>
    <t>52.475362</t>
  </si>
  <si>
    <t>103.778279</t>
  </si>
  <si>
    <t>eeFuel</t>
  </si>
  <si>
    <t>Борисоглебск – Волгоград 682 км, п. Краснолученский, желто-оранжевая, справа</t>
  </si>
  <si>
    <t>50.805297</t>
  </si>
  <si>
    <t>42.457008</t>
  </si>
  <si>
    <t>Борисоглебск – Волгоград 652 км, бело-синяя, слева</t>
  </si>
  <si>
    <t>51.046867</t>
  </si>
  <si>
    <t>42.240178</t>
  </si>
  <si>
    <t>Борисоглебск – Волгоград 665 км, п. Николаевский, бело-синяя, справа</t>
  </si>
  <si>
    <t>50.952903</t>
  </si>
  <si>
    <t>42.322440</t>
  </si>
  <si>
    <t>УНК</t>
  </si>
  <si>
    <t>Москва – Волгоград 888 км, с. Иловля, желто-оранжевая, слева</t>
  </si>
  <si>
    <t>49.323615</t>
  </si>
  <si>
    <t>44.028317</t>
  </si>
  <si>
    <t>Москва – Волгоград 888 км, на въезде в с. Иловля, бело-синяя, справа</t>
  </si>
  <si>
    <t>49.350615</t>
  </si>
  <si>
    <t>43.972689</t>
  </si>
  <si>
    <t>НЕФТЕМАРКЕТ</t>
  </si>
  <si>
    <t>Забайкальский край</t>
  </si>
  <si>
    <t>Иркутск – Чита 436 км, г. Танга, бело-оранжевая, справа</t>
  </si>
  <si>
    <t>50.992500</t>
  </si>
  <si>
    <t>111.556390</t>
  </si>
  <si>
    <t>Иркутск – Чита 534 км, с. Улеты, бело-оранжевая, слева</t>
  </si>
  <si>
    <t>51.382900</t>
  </si>
  <si>
    <t>112.465590</t>
  </si>
  <si>
    <t>Иркутск – Чита 639 км, г. Чита, п. Кутузовка, при въезде в г. Чита, бело-оранжевая, справа</t>
  </si>
  <si>
    <t>52.079000</t>
  </si>
  <si>
    <t>113.322430</t>
  </si>
  <si>
    <t>AH30/P297</t>
  </si>
  <si>
    <t>Чита – Хабаровск 57 км, с. Новотроицк, бело-оранжевая, слева</t>
  </si>
  <si>
    <t>51.971350</t>
  </si>
  <si>
    <t>114.022690</t>
  </si>
  <si>
    <t>Чита – Хабаровск 294 км, г. Чернышевск, бело-оранжевая, справа</t>
  </si>
  <si>
    <t>52.524540</t>
  </si>
  <si>
    <t>116.995430</t>
  </si>
  <si>
    <t>AH6/A350</t>
  </si>
  <si>
    <t>Чита – Забайкальск-граница с Китаем 158 км, п. Агинское, за постом ДПС, бело-оранжевая, слева</t>
  </si>
  <si>
    <t>51.102947</t>
  </si>
  <si>
    <t>114.517327</t>
  </si>
  <si>
    <t>PureFuel</t>
  </si>
  <si>
    <t>Калуга – Брянск 355 км, на подъезде к г. Брянск, п. Малое Полпино, оранжево-серая, слева</t>
  </si>
  <si>
    <t>53.270971</t>
  </si>
  <si>
    <t>34.632439</t>
  </si>
  <si>
    <t>Брянск – граница с Украиной, 385 км, п. Красный Бор, оранжево-серая, справа</t>
  </si>
  <si>
    <t>53.014409</t>
  </si>
  <si>
    <t>34.524404</t>
  </si>
  <si>
    <t>г. Москва, ул. Мелькисаровская, 1а/1, бело-оранжевая</t>
  </si>
  <si>
    <t>55.946385</t>
  </si>
  <si>
    <t>37.410213</t>
  </si>
  <si>
    <t>г. Москва, 19 км, МКАД, п. Беседы, бело-оранжевая, внешняя сторона</t>
  </si>
  <si>
    <t>55.616779</t>
  </si>
  <si>
    <t>37.781862</t>
  </si>
  <si>
    <t>г. Москва, ул. Киевская, 8а, бело-оранжевая</t>
  </si>
  <si>
    <t>55.741969</t>
  </si>
  <si>
    <t>37.555871</t>
  </si>
  <si>
    <t>г. Москва, 21 км, МКАД, вл. 15, бело-оранжевая, внешняя сторона</t>
  </si>
  <si>
    <t>55.603212</t>
  </si>
  <si>
    <t>37.756738</t>
  </si>
  <si>
    <t>г. Москва, 21 км, МКАД, вл. 14, бело-оранжевая, внутренняя сторона</t>
  </si>
  <si>
    <t>55.604084</t>
  </si>
  <si>
    <t>37.756627</t>
  </si>
  <si>
    <t>г. Москва, Ленинский пр-т, 111а, бело-оранжевая</t>
  </si>
  <si>
    <t>55.661893</t>
  </si>
  <si>
    <t>37.508271</t>
  </si>
  <si>
    <t>г. Москва, 52 км, МКАД, вл. 3, бело-оранжевая, внешняя сторона</t>
  </si>
  <si>
    <t>55.700927</t>
  </si>
  <si>
    <t>37.399341</t>
  </si>
  <si>
    <t>ИНТЕРОЙЛ</t>
  </si>
  <si>
    <t>Москва – Клин поворот на Шереметьевское шоссе, серо-зеленая, слева</t>
  </si>
  <si>
    <t>55.951651</t>
  </si>
  <si>
    <t>37.346619</t>
  </si>
  <si>
    <t>Москва – Серпухов 42 км, д. Бережки, серо-зеленая, справа</t>
  </si>
  <si>
    <t>55.373367</t>
  </si>
  <si>
    <t>37.603847</t>
  </si>
  <si>
    <t>Москва – Серпухов 51 км, д. Алтухово, серо-зеленая, слева</t>
  </si>
  <si>
    <t>55.357713</t>
  </si>
  <si>
    <t>37.598533</t>
  </si>
  <si>
    <t>Москва – Серпухов 97 км, р-н д. Палихово, серо-зеленая, справа</t>
  </si>
  <si>
    <t>54.915540</t>
  </si>
  <si>
    <t>37.512131</t>
  </si>
  <si>
    <t>Бронницы – Голицино 97 км, Малого Московского кольца, д. Жедочи, серо-зеленая, внешняя сторона</t>
  </si>
  <si>
    <t>55.472230</t>
  </si>
  <si>
    <t>37.072444</t>
  </si>
  <si>
    <t>Москва – Обнинск 80 км, р-н д. Башкино, серо-зеленая, справа</t>
  </si>
  <si>
    <t>55.308815</t>
  </si>
  <si>
    <t>36.702355</t>
  </si>
  <si>
    <t>Москва – Обнинск 80 км, р-н д. Башкино, серо-зеленая, слева</t>
  </si>
  <si>
    <t>55.308895</t>
  </si>
  <si>
    <t>36.703605</t>
  </si>
  <si>
    <t>Москва – Ступино 60 км, д. Ярлыково, бело-голубая, слева</t>
  </si>
  <si>
    <t>55.251776</t>
  </si>
  <si>
    <t>37.868888</t>
  </si>
  <si>
    <t>Москва – Ступино 59 км, д. Ярлыково, серо-зеленая, справа</t>
  </si>
  <si>
    <t>55.258652</t>
  </si>
  <si>
    <t>37.866378</t>
  </si>
  <si>
    <t>Сергиев Посад – Орехово-Зуево, 133 км, п. Пригородный, серо-зеленая, справа</t>
  </si>
  <si>
    <t>55.837492</t>
  </si>
  <si>
    <t>38.969929</t>
  </si>
  <si>
    <t>Москва – Рязань на выезде из г. Луховицы, серо-зеленая, справа</t>
  </si>
  <si>
    <t>54.941584</t>
  </si>
  <si>
    <t>39.066793</t>
  </si>
  <si>
    <t>Москва – Рязань с. Гавриловоское, серо-зеленая, слева</t>
  </si>
  <si>
    <t>54.859504</t>
  </si>
  <si>
    <t>39.213882</t>
  </si>
  <si>
    <t>Москва – Воронеж, 111 км, п. Колтово, бело-зеленая, слева</t>
  </si>
  <si>
    <t>54.816672</t>
  </si>
  <si>
    <t>38.054846</t>
  </si>
  <si>
    <t>Брянск – граница с Украиной 518 км, п. Троебортное, бело-синяя, слева</t>
  </si>
  <si>
    <t>51.884630</t>
  </si>
  <si>
    <t>34.349489</t>
  </si>
  <si>
    <t>A118</t>
  </si>
  <si>
    <t>г. Санкт Петербург, 5 км, Колтушского шоссе, д. Янино, бело-зеленая, слева</t>
  </si>
  <si>
    <t>59.944014</t>
  </si>
  <si>
    <t>30.604133</t>
  </si>
  <si>
    <t>A121</t>
  </si>
  <si>
    <t>Санкт Петербург – Сортавала, д. Скотное, бело-зеленая, слева</t>
  </si>
  <si>
    <t>60.178426</t>
  </si>
  <si>
    <t>30.362914</t>
  </si>
  <si>
    <t>Санкт Петербург – Псков 69 км, д. Поддубье, бело-зеленая, справа</t>
  </si>
  <si>
    <t>59.387051</t>
  </si>
  <si>
    <t>29.968643</t>
  </si>
  <si>
    <t>A122</t>
  </si>
  <si>
    <t>Санкт Петербург – Выборг п. Сертолово, бело-зеленая, справа</t>
  </si>
  <si>
    <t>60.140753</t>
  </si>
  <si>
    <t>30.211298</t>
  </si>
  <si>
    <t>Санкт Петербург – Великий Новгород д. Бабино-2, бело-зеленая, справа</t>
  </si>
  <si>
    <t>59.217881</t>
  </si>
  <si>
    <t>31.477137</t>
  </si>
  <si>
    <t>Санкт Петербург – Великий Новгород, д. Бабино-2, бело-зеленая, слева</t>
  </si>
  <si>
    <t>59.218582</t>
  </si>
  <si>
    <t>31.480034</t>
  </si>
  <si>
    <t>Санкт Петербург – Кингисепп д. Гурлево, бело-зеленая, справа</t>
  </si>
  <si>
    <t>59.463312</t>
  </si>
  <si>
    <t>28.883343</t>
  </si>
  <si>
    <t>Санкт Петербург – Кингисепп д. Тикопись, бело-зеленая, справа</t>
  </si>
  <si>
    <t>59.410124</t>
  </si>
  <si>
    <t>28.729349</t>
  </si>
  <si>
    <t>Кингисепп – Нарва 145 км, г. Ивангород, бело-зеленая, справа</t>
  </si>
  <si>
    <t>59.377467</t>
  </si>
  <si>
    <t>28.234033</t>
  </si>
  <si>
    <t>Санкт Петербург – Кингисепп 42 км, д. Кипень, бело-зеленая, справа</t>
  </si>
  <si>
    <t>59.675880</t>
  </si>
  <si>
    <t>29.862519</t>
  </si>
  <si>
    <t>P56</t>
  </si>
  <si>
    <t>Сольцы – Порхов 150 км. на выезде из г. Порхов, справа, сине-белая</t>
  </si>
  <si>
    <t>57.756460</t>
  </si>
  <si>
    <t>29.526750</t>
  </si>
  <si>
    <t>Загородный Дом</t>
  </si>
  <si>
    <t>Ржев – Великие Луки 372 км, перед поворотом на д. Трофимово, синяя, слева</t>
  </si>
  <si>
    <t>56.317900</t>
  </si>
  <si>
    <t>31.986730</t>
  </si>
  <si>
    <t>Санкт Петербург – Кингисепп, на въезде в г. Кингисепп, Криковское шоссе, 45, бело-зеленая, справа</t>
  </si>
  <si>
    <t>59.386471</t>
  </si>
  <si>
    <t>28.610559</t>
  </si>
  <si>
    <t>Ивановская область</t>
  </si>
  <si>
    <t>P152</t>
  </si>
  <si>
    <t>Иваново – Городец, объездная г. Шуя, д. Филино, оранжевая, слева</t>
  </si>
  <si>
    <t>56.825031</t>
  </si>
  <si>
    <t>41.351791</t>
  </si>
  <si>
    <t>Владимир – Иваново, 244 км, объездная г. Суздаль, оранжевая, слева</t>
  </si>
  <si>
    <t>56.453014</t>
  </si>
  <si>
    <t>40.462071</t>
  </si>
  <si>
    <t>Москва – Ярославль, на въезде в г. Ростов, оранжевая, справа</t>
  </si>
  <si>
    <t>57.186445</t>
  </si>
  <si>
    <t>39.381387</t>
  </si>
  <si>
    <t>Москва – Владимир, съезд с трассы, на въезде в г. Собинка, оранжевая, слева</t>
  </si>
  <si>
    <t>56.000474</t>
  </si>
  <si>
    <t>40.012689</t>
  </si>
  <si>
    <t>Иваново – Приволжск, г. Фурманов, ул. Д. Бедного, 22, оранжевая, справа</t>
  </si>
  <si>
    <t>57.260504</t>
  </si>
  <si>
    <t>41.126756</t>
  </si>
  <si>
    <t>P80</t>
  </si>
  <si>
    <t>Иваново – Кинешма, на въезде в г. Кинешма, оранжевая, справа</t>
  </si>
  <si>
    <t>57.433327</t>
  </si>
  <si>
    <t>42.110570</t>
  </si>
  <si>
    <t>Владимир – Муром, 59 км, п. Новая, оранжевая, слева</t>
  </si>
  <si>
    <t>55.886468</t>
  </si>
  <si>
    <t>41.162882</t>
  </si>
  <si>
    <t>55.885117</t>
  </si>
  <si>
    <t>41.161595</t>
  </si>
  <si>
    <t>Муром – Арзамас, на въезде в г. Арзамас. п. Выездное, оранжевая, слева</t>
  </si>
  <si>
    <t>55.366057</t>
  </si>
  <si>
    <t>43.781441</t>
  </si>
  <si>
    <t>Владимир – Вязники, д. Лихая Пожня, оранжевая, справа</t>
  </si>
  <si>
    <t>56.236000</t>
  </si>
  <si>
    <t>41.941913</t>
  </si>
  <si>
    <t>Вязники – Нижний Новгород, 319 км, д. Мисюрево, орнажевая, слева</t>
  </si>
  <si>
    <t>56.167539</t>
  </si>
  <si>
    <t>42.466672</t>
  </si>
  <si>
    <t>Иваново – Шуя, д. Дубынино, оранжевая, справа</t>
  </si>
  <si>
    <t>56.915118</t>
  </si>
  <si>
    <t>41.137166</t>
  </si>
  <si>
    <t>Владимир – Иваново, д. Крутово, оранжевая, слева</t>
  </si>
  <si>
    <t>56.894922</t>
  </si>
  <si>
    <t>40.936166</t>
  </si>
  <si>
    <t>Сольцы – Порхов 146 км. на въезде в г. Порхов, слева, сине-белая</t>
  </si>
  <si>
    <t>57.785774</t>
  </si>
  <si>
    <t>29.534391</t>
  </si>
  <si>
    <t>ТОКО</t>
  </si>
  <si>
    <t>Чебоксары – Цивильск объездная дорога г. Чебоксары, д. Сятракасы, справа, сене-белая</t>
  </si>
  <si>
    <t>56.059830</t>
  </si>
  <si>
    <t>47.250036</t>
  </si>
  <si>
    <t>Санкт Петербург – Выборг выезд из г. С.Петербург, п. Осиновая Роща, бело-зеленая, слева</t>
  </si>
  <si>
    <t>60.106494</t>
  </si>
  <si>
    <t>30.244651</t>
  </si>
  <si>
    <t>Алтайский край</t>
  </si>
  <si>
    <t>AH4/P256</t>
  </si>
  <si>
    <t>ДИАЛ</t>
  </si>
  <si>
    <t>Москва – Брест 387 км, д. Дивасы, зелено-белая, слева (за ангаром)</t>
  </si>
  <si>
    <t>54.861235</t>
  </si>
  <si>
    <t>31.979461</t>
  </si>
  <si>
    <t>Республика Алтай</t>
  </si>
  <si>
    <t>Альпи</t>
  </si>
  <si>
    <t>Кемь – Костомукша, г. Костомукша, Приграничное шоссе, 6/14, бело-красная</t>
  </si>
  <si>
    <t>64.608601</t>
  </si>
  <si>
    <t>30.609258</t>
  </si>
  <si>
    <t>АЗС Топ Лайн 29, г. Омск, ул. Волгоградская, 96</t>
  </si>
  <si>
    <t>54.996100</t>
  </si>
  <si>
    <t>73.217300</t>
  </si>
  <si>
    <t>Травники Ойл</t>
  </si>
  <si>
    <t>Уфа – Челябинск, 1804 км, после поворота на п. Пустозерово, слева, бело-синяя</t>
  </si>
  <si>
    <t>54.910980</t>
  </si>
  <si>
    <t>60.435596</t>
  </si>
  <si>
    <t>Уфа – Челябинск, 1804 км, после поворота на п. Пустозерово, справа, бело-синяя</t>
  </si>
  <si>
    <t>54.909636</t>
  </si>
  <si>
    <t>60.436476</t>
  </si>
  <si>
    <t>Сосновый Бор – Усть Луга, д. Косколово, бело-зеленая, слева</t>
  </si>
  <si>
    <t>59.664327</t>
  </si>
  <si>
    <t>28.451077</t>
  </si>
  <si>
    <t>БАРРЕЛЬ</t>
  </si>
  <si>
    <t>Кемеровская область</t>
  </si>
  <si>
    <t>Новосибирск – Кемерово на выезде из г. Кемерово, Сосновый бульвар, бело-синяя, слева</t>
  </si>
  <si>
    <t>55.386010</t>
  </si>
  <si>
    <t>86.118240</t>
  </si>
  <si>
    <t>Кемерово – Красноярск 264 км, 0,7 км до поворота на д. Кедровка, бело-синяя, слева</t>
  </si>
  <si>
    <t>55.485670</t>
  </si>
  <si>
    <t>86.132320</t>
  </si>
  <si>
    <t>Новосибирск – Кемерово г. Кемерово, пр-т Кузнецкий, 156/1, бело-синяя, справа</t>
  </si>
  <si>
    <t>55.329150</t>
  </si>
  <si>
    <t>86.060600</t>
  </si>
  <si>
    <t>г. Смоленск, ул.Шевченко, 88А бело-синяя</t>
  </si>
  <si>
    <t>54.785895</t>
  </si>
  <si>
    <t>32.091026</t>
  </si>
  <si>
    <t>P189</t>
  </si>
  <si>
    <t>Короча – Старый Оскол, на въезде в д. Евгеньевка, бело-синяя, слева</t>
  </si>
  <si>
    <t>51.191817</t>
  </si>
  <si>
    <t>37.430731</t>
  </si>
  <si>
    <t>P185</t>
  </si>
  <si>
    <t>Новый Оскол – Россошь, выезд из г. Алексеевка, бело-синяя, слева</t>
  </si>
  <si>
    <t>50.583736</t>
  </si>
  <si>
    <t>38.714518</t>
  </si>
  <si>
    <t>Белгород – Шебекино, выезд из г. Белгород, бело-синяя, слева</t>
  </si>
  <si>
    <t>50.541354</t>
  </si>
  <si>
    <t>36.658937</t>
  </si>
  <si>
    <t>г. Белгород, пр-т. Б. Хмельницкого,137, бело-синяя</t>
  </si>
  <si>
    <t>50.630997</t>
  </si>
  <si>
    <t>36.572216</t>
  </si>
  <si>
    <t>г. Белгород, пр-т. Б. Хмельницкого, 182 Б, бело-синяя</t>
  </si>
  <si>
    <t>50.648170</t>
  </si>
  <si>
    <t>36.568331</t>
  </si>
  <si>
    <t>г. Белгород, ул. Белгородского полка, 6, бело-синяя</t>
  </si>
  <si>
    <t>50.591593</t>
  </si>
  <si>
    <t>36.600452</t>
  </si>
  <si>
    <t>г. Белгород, ул. Сумская, 104, бело-синяя</t>
  </si>
  <si>
    <t>50.613945</t>
  </si>
  <si>
    <t>36.533570</t>
  </si>
  <si>
    <t>г. Белгород, ул. Калинина, 94 А, бело-синяя</t>
  </si>
  <si>
    <t>50.610083</t>
  </si>
  <si>
    <t>36.613306</t>
  </si>
  <si>
    <t>г. Белгород, ул. Сумская, 8а, бело-синяя</t>
  </si>
  <si>
    <t>50.602753</t>
  </si>
  <si>
    <t>36.561265</t>
  </si>
  <si>
    <t>Белгород – Россошь, выезд из г. Белгород, бело-синяя, справа</t>
  </si>
  <si>
    <t>50.625435</t>
  </si>
  <si>
    <t>36.652819</t>
  </si>
  <si>
    <t>ул. Есенина, 34а, бело-синяя</t>
  </si>
  <si>
    <t>50.555162</t>
  </si>
  <si>
    <t>36.561589</t>
  </si>
  <si>
    <t>Белгород – Алексеевка, д. Засосна, ул. Ленина, 17 а, бело-синяя</t>
  </si>
  <si>
    <t>50.642478</t>
  </si>
  <si>
    <t>38.399430</t>
  </si>
  <si>
    <t>г. Белгород, ул. Калинина, 91, бело-синяя</t>
  </si>
  <si>
    <t>50.614826</t>
  </si>
  <si>
    <t>36.613001</t>
  </si>
  <si>
    <t>Белгород – Россошь, объездная г. Белгород, бело-синяя, справа</t>
  </si>
  <si>
    <t>50.657953</t>
  </si>
  <si>
    <t>36.607563</t>
  </si>
  <si>
    <t>P187</t>
  </si>
  <si>
    <t>Новый Оскол – Валуйки, въезд в г. Валуйки, бело-синяя, справа</t>
  </si>
  <si>
    <t>50.219719</t>
  </si>
  <si>
    <t>38.082714</t>
  </si>
  <si>
    <t>Новый Оскол – Алексеевка, г. Алексеевка, пер. Острогожский, 2, бело-синяя</t>
  </si>
  <si>
    <t>50.643959</t>
  </si>
  <si>
    <t>38.682746</t>
  </si>
  <si>
    <t>Новый Оскол – Алексеевка, г. Алексеевка, ул.Ленина, 164, бело-синяя</t>
  </si>
  <si>
    <t>50.639233</t>
  </si>
  <si>
    <t>38.669617</t>
  </si>
  <si>
    <t>Белгород – Шебекино, выезд из г. Белгород, бело-синяя, справа</t>
  </si>
  <si>
    <t>50.532127</t>
  </si>
  <si>
    <t>36.685581</t>
  </si>
  <si>
    <t>г. Белгород, ул. Магистральная, 2 б, бело-синяя</t>
  </si>
  <si>
    <t>50.574154</t>
  </si>
  <si>
    <t>36.541504</t>
  </si>
  <si>
    <t>Старый Оскол – Новый Оскол, г. Старый Оскол, магистраль 1-1, бело-синяя, справа</t>
  </si>
  <si>
    <t>51.331358</t>
  </si>
  <si>
    <t>37.873886</t>
  </si>
  <si>
    <t>P188</t>
  </si>
  <si>
    <t>г. Старый Оскол, пересечение южной объездной дороги и Комсомольского проспекта, бело-синяя</t>
  </si>
  <si>
    <t>51.272465</t>
  </si>
  <si>
    <t>37.808508</t>
  </si>
  <si>
    <t>г. Белгород, ул. Чичерина 2 м, бело-синяя</t>
  </si>
  <si>
    <t>50.615832</t>
  </si>
  <si>
    <t>36.538305</t>
  </si>
  <si>
    <t>Новый Оскол – Валуйки, г. Валуйки, ул. Ленина 128, бело-синяя</t>
  </si>
  <si>
    <t>50.191003</t>
  </si>
  <si>
    <t>38.099748</t>
  </si>
  <si>
    <t>Орел – Курск, г. Курск, ул. Энгельса, 171е, бело-синяя</t>
  </si>
  <si>
    <t>51.693156</t>
  </si>
  <si>
    <t>36.156068</t>
  </si>
  <si>
    <t>Курск – Воронеж, г. Курск, ул. Республиканская, 53а, бело-синяя</t>
  </si>
  <si>
    <t>51.740784</t>
  </si>
  <si>
    <t>36.258329</t>
  </si>
  <si>
    <t>Курск – Воронеж, г. Курск, ул. ВЧК, 182 б, бело-синяя</t>
  </si>
  <si>
    <t>51.744421</t>
  </si>
  <si>
    <t>36.225022</t>
  </si>
  <si>
    <t>г. Курск, ул. Литовская, 2/1а, бело-синяя, слева</t>
  </si>
  <si>
    <t>51.707653</t>
  </si>
  <si>
    <t>36.180392</t>
  </si>
  <si>
    <t>Курск – Белгород, г. Курск, ул. Сумская, 51а, бело-синяя, слева</t>
  </si>
  <si>
    <t>51.658500</t>
  </si>
  <si>
    <t>36.135398</t>
  </si>
  <si>
    <t>г. Курск, ул. Сумская, 51а, бело-синяя</t>
  </si>
  <si>
    <t>51.712924</t>
  </si>
  <si>
    <t>36.135183</t>
  </si>
  <si>
    <t>г. Курск, ул. Бойцов 9-ой дивизии, 190, бело-синяя</t>
  </si>
  <si>
    <t>51.728141</t>
  </si>
  <si>
    <t>36.143329</t>
  </si>
  <si>
    <t>г. Курск, ул. 2-я Новоселовка, 2г, бело-чиняя</t>
  </si>
  <si>
    <t>51.726964</t>
  </si>
  <si>
    <t>36.219864</t>
  </si>
  <si>
    <t>г. Курск, ул. Бойцов 9-ой дивизии, 201, бело-синяя</t>
  </si>
  <si>
    <t>51.721399</t>
  </si>
  <si>
    <t>36.134709</t>
  </si>
  <si>
    <t>P199</t>
  </si>
  <si>
    <t>Курск – Рыльск, г. Курчатов, ул. Ленинградская, 10, бело-синяя, слева</t>
  </si>
  <si>
    <t>51.656914</t>
  </si>
  <si>
    <t>35.633469</t>
  </si>
  <si>
    <t>Курск – Белгород, г. Курск, ул.50 лет Октября, 126 д, бело-синяя</t>
  </si>
  <si>
    <t>51.762653</t>
  </si>
  <si>
    <t>36.131010</t>
  </si>
  <si>
    <t>г. Курск, ул.Черняховского, 110, бело-синяя</t>
  </si>
  <si>
    <t>51.669423</t>
  </si>
  <si>
    <t>36.170506</t>
  </si>
  <si>
    <t>г. Орел, Наугорское шоссе, 8, бело-синяя</t>
  </si>
  <si>
    <t>52.980479</t>
  </si>
  <si>
    <t>36.051137</t>
  </si>
  <si>
    <t>г. Орел, пер. Заводской, 2, бело-синяя</t>
  </si>
  <si>
    <t>52.976034</t>
  </si>
  <si>
    <t>36.096531</t>
  </si>
  <si>
    <t>г. Орел, ул. Раздольная, 6, бело-синяя</t>
  </si>
  <si>
    <t>53.000243</t>
  </si>
  <si>
    <t>36.086602</t>
  </si>
  <si>
    <t>Орел – Корачев, г. Орел, пер. Маслозаводской, 27, бело-синяя, справа</t>
  </si>
  <si>
    <t>52.936320</t>
  </si>
  <si>
    <t>36.059409</t>
  </si>
  <si>
    <t>г. Орел, пер. Южный, 2г, бело-синяя</t>
  </si>
  <si>
    <t>52.969951</t>
  </si>
  <si>
    <t>36.124333</t>
  </si>
  <si>
    <t>г. Орел, Наугорское шоссе, 108, бело-синяя</t>
  </si>
  <si>
    <t>52.996009</t>
  </si>
  <si>
    <t>36.029707</t>
  </si>
  <si>
    <t>P92</t>
  </si>
  <si>
    <t>Орел – Белёв, г. Болхов, ул. Свердлова, 221, бело-синяя, справа</t>
  </si>
  <si>
    <t>53.450270</t>
  </si>
  <si>
    <t>35.987864</t>
  </si>
  <si>
    <t>Орел – Мценск, въезд в г. Мценск, бело-синяя, справа</t>
  </si>
  <si>
    <t>53.264852</t>
  </si>
  <si>
    <t>36.535431</t>
  </si>
  <si>
    <t>г. Орел, Новосильское шоссе, 18а, бело-синяя</t>
  </si>
  <si>
    <t>52.960678</t>
  </si>
  <si>
    <t>36.140537</t>
  </si>
  <si>
    <t>Орел – Мценск, выезд из г.Орел, бело-синяя, слева</t>
  </si>
  <si>
    <t>53.000005</t>
  </si>
  <si>
    <t>36.137171</t>
  </si>
  <si>
    <t>Воронеж – Богучар, объездная дорога г. Богучар, бело-синяя, слева</t>
  </si>
  <si>
    <t>49.952121</t>
  </si>
  <si>
    <t>40.531211</t>
  </si>
  <si>
    <t>Воронеж – Нововоронеж, 29 км, перед д. Боево, бело-синяя, справа</t>
  </si>
  <si>
    <t>51.429832</t>
  </si>
  <si>
    <t>39.300589</t>
  </si>
  <si>
    <t>Алексеевка – Россош, п. Большие Базы, бело-синяя, слева</t>
  </si>
  <si>
    <t>50.270053</t>
  </si>
  <si>
    <t>39.256562</t>
  </si>
  <si>
    <t>P203</t>
  </si>
  <si>
    <t>г. Липецк, ул. Металургов, 8, бело-синяя</t>
  </si>
  <si>
    <t>52.574937</t>
  </si>
  <si>
    <t>39.602450</t>
  </si>
  <si>
    <t>Воронеж – Елец, д. Хлевное, ул. Свободы, бело-синяя, справа</t>
  </si>
  <si>
    <t>52.194643</t>
  </si>
  <si>
    <t>39.089700</t>
  </si>
  <si>
    <t>г. Липецк, ул. Катукова, 3, бело-синяя</t>
  </si>
  <si>
    <t>52.578663</t>
  </si>
  <si>
    <t>39.532773</t>
  </si>
  <si>
    <t>Липецк – Каликино, за поворотом на д. Доброе, бело-синяя, слева</t>
  </si>
  <si>
    <t>52.859443</t>
  </si>
  <si>
    <t>39.746872</t>
  </si>
  <si>
    <t>A133</t>
  </si>
  <si>
    <t>Липецк – Хлевное, п. Сырский Рудник, ш. Воронежское, 12, бело-синяя</t>
  </si>
  <si>
    <t>52.566445</t>
  </si>
  <si>
    <t>39.507503</t>
  </si>
  <si>
    <t>г. Липецк, Металлургов, 2, бело-синяя</t>
  </si>
  <si>
    <t>52.567082</t>
  </si>
  <si>
    <t>39.596125</t>
  </si>
  <si>
    <t>Липецк – Чаплыгин, п. Панино, бело-синяя, справа</t>
  </si>
  <si>
    <t>52.785581</t>
  </si>
  <si>
    <t>39.734704</t>
  </si>
  <si>
    <t>P204</t>
  </si>
  <si>
    <t>Липецк – Большой Хомутец, д. Капитанщино, сине-белая, справа</t>
  </si>
  <si>
    <t>52.696733</t>
  </si>
  <si>
    <t>39.780896</t>
  </si>
  <si>
    <t>P205</t>
  </si>
  <si>
    <t>Липецк – Лебедянь, д. Лебедянь,Шоссейный Проезд, бело-синяя, справа</t>
  </si>
  <si>
    <t>53.023326</t>
  </si>
  <si>
    <t>39.174658</t>
  </si>
  <si>
    <t>г. Таганрог, Поляковское шоссе, 11, бело-синяя</t>
  </si>
  <si>
    <t>47.215299</t>
  </si>
  <si>
    <t>38.880005</t>
  </si>
  <si>
    <t>Семикаракорск – Волгодонск, 97 км, выезд из г. Семикаракорск, бело-синяя, справа</t>
  </si>
  <si>
    <t>47.507209</t>
  </si>
  <si>
    <t>40.855401</t>
  </si>
  <si>
    <t>Таганрог – Ростов-На-Дону, г. Ростов-на-Дону, ул. Таганрогская, 134 А, бело-синяя</t>
  </si>
  <si>
    <t>47.257773</t>
  </si>
  <si>
    <t>39.633638</t>
  </si>
  <si>
    <t>Таганрог – Николаевка, с. Николаевка, ул. Ленина, 309д, бело-синяя</t>
  </si>
  <si>
    <t>47.288067</t>
  </si>
  <si>
    <t>38.844797</t>
  </si>
  <si>
    <t>г. Сальск, ул. Новостройка, 4, бело-синяя</t>
  </si>
  <si>
    <t>46.476815</t>
  </si>
  <si>
    <t>41.562744</t>
  </si>
  <si>
    <t>г. Сальск, ул. Новостройка, 6, бело-синяя</t>
  </si>
  <si>
    <t>46.481803</t>
  </si>
  <si>
    <t>41.565679</t>
  </si>
  <si>
    <t>г. Сальск, ул. Тихорецкая, 1-1 А, бело-синяя</t>
  </si>
  <si>
    <t>46.463531</t>
  </si>
  <si>
    <t>41.526894</t>
  </si>
  <si>
    <t>P270</t>
  </si>
  <si>
    <t>Егорлыкская – Сальск, 54 км, д. Гигант, бело-синяя, справа</t>
  </si>
  <si>
    <t>46.518302</t>
  </si>
  <si>
    <t>41.332573</t>
  </si>
  <si>
    <t>г. Сальск, ул. Свободы, 304, бело-синяя</t>
  </si>
  <si>
    <t>46.469605</t>
  </si>
  <si>
    <t>41.511418</t>
  </si>
  <si>
    <t>г. Шахты, Шоссейная, 1 Д, бело-синяя</t>
  </si>
  <si>
    <t>47.681166</t>
  </si>
  <si>
    <t>40.204833</t>
  </si>
  <si>
    <t>г. Шахты, ул. Победы революции, 174 Г бело-синяя</t>
  </si>
  <si>
    <t>47.694283</t>
  </si>
  <si>
    <t>40.205488</t>
  </si>
  <si>
    <t>г. Ростов-на-Дону, ул. Доватора, 154 В, бело-синяя</t>
  </si>
  <si>
    <t>47.237200</t>
  </si>
  <si>
    <t>39.590240</t>
  </si>
  <si>
    <t>г. Ростов-на-Дону, пр. Шолохова, 11 В, бело-синяя</t>
  </si>
  <si>
    <t>47.239437</t>
  </si>
  <si>
    <t>39.749447</t>
  </si>
  <si>
    <t>Новошахтинск – Шахты, г. Шахты, ул. Дачная, 264А, бело-синяя</t>
  </si>
  <si>
    <t>47.709308</t>
  </si>
  <si>
    <t>40.151005</t>
  </si>
  <si>
    <t>E50/M4</t>
  </si>
  <si>
    <t>Батайск – Тихорецк, 1109 км, д. Самарское, бело-синяя, слева</t>
  </si>
  <si>
    <t>46.872020</t>
  </si>
  <si>
    <t>39.702937</t>
  </si>
  <si>
    <t>г. Волгодонск, ул. 1-я Бетонная, 3, бело-синяя</t>
  </si>
  <si>
    <t>47.534421</t>
  </si>
  <si>
    <t>42.135287</t>
  </si>
  <si>
    <t>г. Волгодонск, ул. Курчатова, 36а, бело-синяя</t>
  </si>
  <si>
    <t>47.527553</t>
  </si>
  <si>
    <t>42.203620</t>
  </si>
  <si>
    <t>г. Волгодонск, ул. Морская, 130, бело-синяя</t>
  </si>
  <si>
    <t>47.506791</t>
  </si>
  <si>
    <t>42.174032</t>
  </si>
  <si>
    <t>Новочеркасск – Шахты, г. Новочеркасск, ул. Харьковское шоссе, 8В, бело-синяя</t>
  </si>
  <si>
    <t>47.468306</t>
  </si>
  <si>
    <t>40.100770</t>
  </si>
  <si>
    <t>Новочеркасск – Ростов- на-Дону, г. Новочеркасск, пр. Баклановский, 188 А, бело-синяя</t>
  </si>
  <si>
    <t>47.421624</t>
  </si>
  <si>
    <t>40.042953</t>
  </si>
  <si>
    <t>Ростов-на-Дону – Азов, за Западным Кольцом, бело-синяя, слева</t>
  </si>
  <si>
    <t>47.136362</t>
  </si>
  <si>
    <t>39.679946</t>
  </si>
  <si>
    <t>Азов – Пешково, г. Азов, ул. Победы, 16, бело-синяя</t>
  </si>
  <si>
    <t>47.087182</t>
  </si>
  <si>
    <t>39.428341</t>
  </si>
  <si>
    <t>Волгодонск – Цимлянск, д. Романовская, ул. Тюхова, 135, бело-синяя</t>
  </si>
  <si>
    <t>47.533074</t>
  </si>
  <si>
    <t>42.045641</t>
  </si>
  <si>
    <t>Волгодонск – Цимлянск, г. Волгодонск, ул. Морская, 53, бело-синяя</t>
  </si>
  <si>
    <t>47.507754</t>
  </si>
  <si>
    <t>42.173898</t>
  </si>
  <si>
    <t>г. Ростов-на-Дону, ул. Российская, 48 И, бело-синяя</t>
  </si>
  <si>
    <t>47.255527</t>
  </si>
  <si>
    <t>39.793965</t>
  </si>
  <si>
    <t>г. Шахты, пр-т. Ленинского комсомола, 1 Г, бело-синяя</t>
  </si>
  <si>
    <t>47.735643</t>
  </si>
  <si>
    <t>40.303582</t>
  </si>
  <si>
    <t>г. Батайск, ул. Промышленная, 4 Б, бело-синяя</t>
  </si>
  <si>
    <t>47.112924</t>
  </si>
  <si>
    <t>39.752484</t>
  </si>
  <si>
    <t>Батайск – Кисляковская, 1116 км, х. Степянский, бело-синяя, справа</t>
  </si>
  <si>
    <t>46.815417</t>
  </si>
  <si>
    <t>39.670333</t>
  </si>
  <si>
    <t>г. Красный Сулин, ул. Сулинская, бело-синяя</t>
  </si>
  <si>
    <t>47.870382</t>
  </si>
  <si>
    <t>40.028241</t>
  </si>
  <si>
    <t>Таганрог – Ростов-На-Дону, г. Таганрог, Москатова, 20, бело-синяя</t>
  </si>
  <si>
    <t>47.256360</t>
  </si>
  <si>
    <t>38.902446</t>
  </si>
  <si>
    <t>Таганрок – Матвеев Курган, с. Покровское, ул. Олега Кошевого, 26 Б, бело-синяя</t>
  </si>
  <si>
    <t>47.392626</t>
  </si>
  <si>
    <t>38.918945</t>
  </si>
  <si>
    <t>Новоазовск – Таганрог, г. Таганрог, ул. 2-я Советская, 76 А, бело-синяя</t>
  </si>
  <si>
    <t>47.229416</t>
  </si>
  <si>
    <t>38.872215</t>
  </si>
  <si>
    <t>P250</t>
  </si>
  <si>
    <t>Ейск – Старощербиновская, г. Ейск, ул. Щорса 55/2, бело-синяя</t>
  </si>
  <si>
    <t>46.667543</t>
  </si>
  <si>
    <t>38.288988</t>
  </si>
  <si>
    <t>г. Усть-Лабинск, ул. Заполотняная, 41, бело-синяя</t>
  </si>
  <si>
    <t>45.220710</t>
  </si>
  <si>
    <t>39.682680</t>
  </si>
  <si>
    <t>г. Ейск, ул. Армавирская, 202, бело-синяя</t>
  </si>
  <si>
    <t>46.687886</t>
  </si>
  <si>
    <t>38.262823</t>
  </si>
  <si>
    <t>Староминская – Ленинградская, д. Ленинградская, ул. Придорожная, 3, бело-синяя</t>
  </si>
  <si>
    <t>46.345978</t>
  </si>
  <si>
    <t>39.374176</t>
  </si>
  <si>
    <t>Ейск – Старощербиновская, д. Александровка, бело-синяя</t>
  </si>
  <si>
    <t>46.654992</t>
  </si>
  <si>
    <t>38.377241</t>
  </si>
  <si>
    <t>Ейск – Старощербиновская, г. Ейск, ул. Коммунистическая, 77 Д, бело-синяя</t>
  </si>
  <si>
    <t>46.679459</t>
  </si>
  <si>
    <t>38.295852</t>
  </si>
  <si>
    <t>г. Ейск, ул.Б.Хмельницкого, 232/1, бело-синяя</t>
  </si>
  <si>
    <t>46.684725</t>
  </si>
  <si>
    <t>38.265549</t>
  </si>
  <si>
    <t>Архангельская – Тихорецк, г. Тихорецк, ул. Меньшикова, 234/1, бело-синяя</t>
  </si>
  <si>
    <t>45.867633</t>
  </si>
  <si>
    <t>40.102522</t>
  </si>
  <si>
    <t>Березанкая – Павловская, д. Павловская, ул.Советская, 52, бело-синяя</t>
  </si>
  <si>
    <t>46.123281</t>
  </si>
  <si>
    <t>39.787083</t>
  </si>
  <si>
    <t>Архангельская – Тихорецк, г. Тихорецк, ул. Профильная, 2 А, бело-синяя</t>
  </si>
  <si>
    <t>45.841334</t>
  </si>
  <si>
    <t>40.143665</t>
  </si>
  <si>
    <t>Трудобеликовский – Краснодар, г. Краснодар, ул. Красных Партизан, 2/5, бело-синяя</t>
  </si>
  <si>
    <t>45.070139</t>
  </si>
  <si>
    <t>38.905266</t>
  </si>
  <si>
    <t>Новогитаровская – Динская, д. Новотитаровская, ул. Луначарского, 1 А, бело-синяя</t>
  </si>
  <si>
    <t>45.238124</t>
  </si>
  <si>
    <t>39.012282</t>
  </si>
  <si>
    <t>Тимашевск – Приморско-Ахтарск, г. Приморско-Ахтарск, ул. Фестивальная, 67, бело-синяя</t>
  </si>
  <si>
    <t>46.050823</t>
  </si>
  <si>
    <t>38.213353</t>
  </si>
  <si>
    <t>Майкоп – Белоречинск, 24 км, г. Белореченск, бело-синяя, слева</t>
  </si>
  <si>
    <t>44.771996</t>
  </si>
  <si>
    <t>39.907352</t>
  </si>
  <si>
    <t>Краснодар – Усть-Лабинск, г. Краснодар, п. Пашковский, ул. Крупской, 8/2, бело-синяя</t>
  </si>
  <si>
    <t>45.014727</t>
  </si>
  <si>
    <t>39.104873</t>
  </si>
  <si>
    <t>Краснодар – Усть-Лабинск, г. Краснодар, ул. Старокубанская, 98, бело-синяя</t>
  </si>
  <si>
    <t>45.014282</t>
  </si>
  <si>
    <t>39.046601</t>
  </si>
  <si>
    <t>Краснодар – Кореневск, г. Краснодар, ул. Российская, 367, бело-синяя</t>
  </si>
  <si>
    <t>45.111272</t>
  </si>
  <si>
    <t>39.011720</t>
  </si>
  <si>
    <t>Краснодар – Усть-Лабинск, г. Краснодар, ул. им. Лизы Чайкиной, 6/1, бело-синяя</t>
  </si>
  <si>
    <t>45.029680</t>
  </si>
  <si>
    <t>39.057573</t>
  </si>
  <si>
    <t>Краснодар – Усть-Лабинск, г. Краснодар, ул. Мачуги В.Н. 2/6, бело-синяя</t>
  </si>
  <si>
    <t>45.012020</t>
  </si>
  <si>
    <t>39.068645</t>
  </si>
  <si>
    <t>Краснодар – Кореневск, г. Краснодар, ул. Российская, 85/1, бело-синяя</t>
  </si>
  <si>
    <t>45.090989</t>
  </si>
  <si>
    <t>39.013714</t>
  </si>
  <si>
    <t>г. Краснодар, ул. Дзержинского, 64, бело-синяя</t>
  </si>
  <si>
    <t>45.080524</t>
  </si>
  <si>
    <t>38.975184</t>
  </si>
  <si>
    <t>Краснодар – Крымск , 58 км, п. Ильский, бело-синяя, слева</t>
  </si>
  <si>
    <t>44.845160</t>
  </si>
  <si>
    <t>38.548622</t>
  </si>
  <si>
    <t>Журавская – Тихорецк, 42км, п. Газырь, бело-синяя, слева</t>
  </si>
  <si>
    <t>45.754652</t>
  </si>
  <si>
    <t>39.924660</t>
  </si>
  <si>
    <t>Тимашевск – Стародеревянковская, 125км, д. Стародеревянковская, бело-синяя, справа</t>
  </si>
  <si>
    <t>46.122026</t>
  </si>
  <si>
    <t>38.987818</t>
  </si>
  <si>
    <t>Тимашевск – Приморско-Ахтарск, г. Тимашевск ул. Выборная 5, бело-синяя</t>
  </si>
  <si>
    <t>45.634708</t>
  </si>
  <si>
    <t>38.927101</t>
  </si>
  <si>
    <t>Тихорецк – Белая Глина, д. Белая Глина, ул. Южная, бело-синяя</t>
  </si>
  <si>
    <t>46.065109</t>
  </si>
  <si>
    <t>40.880232</t>
  </si>
  <si>
    <t>A147</t>
  </si>
  <si>
    <t>Туапсе – Сочи, г. Сочи, п. Якорная Щель, ул. Главная, №2/2, бело-синяя</t>
  </si>
  <si>
    <t>43.758746</t>
  </si>
  <si>
    <t>39.520588</t>
  </si>
  <si>
    <t>Новокубанск – Гулькевичи, выезд из г. Новокубанск, бело-синяя, слева</t>
  </si>
  <si>
    <t>45.108507</t>
  </si>
  <si>
    <t>41.006975</t>
  </si>
  <si>
    <t>г. Волгоград, ул. им. Якуба Коласа, 50, бело-синяя</t>
  </si>
  <si>
    <t>48.499796</t>
  </si>
  <si>
    <t>44.565464</t>
  </si>
  <si>
    <t>г. Волгоград, ул. Черноярская, 100 Б, бело-синяя</t>
  </si>
  <si>
    <t>48.752322</t>
  </si>
  <si>
    <t>44.529319</t>
  </si>
  <si>
    <t>г. Волгоград, ул. Землячки, 80 А, бело-синяя</t>
  </si>
  <si>
    <t>48.754129</t>
  </si>
  <si>
    <t>44.524909</t>
  </si>
  <si>
    <t>Волжский – Ленинск г. Волжский, пр-т. Ленина 308 Д, бело-синяя</t>
  </si>
  <si>
    <t>48.758991</t>
  </si>
  <si>
    <t>44.786333</t>
  </si>
  <si>
    <t>г. Волгоград, ул. Симбирская, 1 Б, бело-синяя</t>
  </si>
  <si>
    <t>48.706032</t>
  </si>
  <si>
    <t>44.496080</t>
  </si>
  <si>
    <t>E40/P22</t>
  </si>
  <si>
    <t>г. Волгоград, ул. Лазоревая 358, бело-синяя</t>
  </si>
  <si>
    <t>48.557167</t>
  </si>
  <si>
    <t>44.442887</t>
  </si>
  <si>
    <t>г. Волжский, ул. Пушкина, 18, бело-синяя</t>
  </si>
  <si>
    <t>48.796278</t>
  </si>
  <si>
    <t>44.764959</t>
  </si>
  <si>
    <t>кольцевая дорога г. Волгоград, пр. Ленина, 142, бело-синяя</t>
  </si>
  <si>
    <t>48.806017</t>
  </si>
  <si>
    <t>44.608589</t>
  </si>
  <si>
    <t>Волжский – Волгоград, г. Волгоград, ул. Качинцев, 59/1, бело-синяя</t>
  </si>
  <si>
    <t>48.737714</t>
  </si>
  <si>
    <t>44.504516</t>
  </si>
  <si>
    <t>Волжский – Волгоград, г. Волгоград, ул. Череповецкая, 5а, бело-синяя</t>
  </si>
  <si>
    <t>48.704064</t>
  </si>
  <si>
    <t>44.482316</t>
  </si>
  <si>
    <t>Волжский – Волгоград, г. Волгоград, ул. Еременко, 35 Б, бело-синяя</t>
  </si>
  <si>
    <t>48.786503</t>
  </si>
  <si>
    <t>44.567223</t>
  </si>
  <si>
    <t>Волгоград – Калач-на-Дону, г. Волгоград, ул. Саши Филиппова, 10 Б, бело-синяя</t>
  </si>
  <si>
    <t>48.703340</t>
  </si>
  <si>
    <t>44.456492</t>
  </si>
  <si>
    <t>Волжский – Волгоград, г. Волгоград, ул. Рабоче-Крестьянская, 48 Д, бело-синяя</t>
  </si>
  <si>
    <t>48.685752</t>
  </si>
  <si>
    <t>44.480607</t>
  </si>
  <si>
    <t>г. Волгоград, ул. Колосовая, 8 Д, бело-синяя</t>
  </si>
  <si>
    <t>48.596502</t>
  </si>
  <si>
    <t>44.421669</t>
  </si>
  <si>
    <t>г. Волгоград, пр. Героев Сталинграда, 51А, бело-синяя</t>
  </si>
  <si>
    <t>48.515726</t>
  </si>
  <si>
    <t>44.532527</t>
  </si>
  <si>
    <t>Волжский – Волгоград, г. Волгоград, ул. Череповецкая, 8 А, бело-синяя</t>
  </si>
  <si>
    <t>48.706321</t>
  </si>
  <si>
    <t>44.484776</t>
  </si>
  <si>
    <t>Волжский – Волгоград, г. Волгоград, ул. Еременко, 144 Б, бело-синяя</t>
  </si>
  <si>
    <t>48.787642</t>
  </si>
  <si>
    <t>44.572580</t>
  </si>
  <si>
    <t>Волжский – Волгоград, г. Волгоград, ул. Глубокоовражная, 25, бело-синяя</t>
  </si>
  <si>
    <t>48.707467</t>
  </si>
  <si>
    <t>44.497136</t>
  </si>
  <si>
    <t>P228 Саратов – Волгоград, 72 км, д.Оленье, бело-синяя, справа</t>
  </si>
  <si>
    <t>49.188391</t>
  </si>
  <si>
    <t>Саратов – Волгоград, 684 км, д. Приморск, бело-синяя, справа</t>
  </si>
  <si>
    <t>49.291840</t>
  </si>
  <si>
    <t>45.112248</t>
  </si>
  <si>
    <t>ул. Заволжская, 2А,Волжский,Волгоградская обл., Россия,404130, бело-синяя</t>
  </si>
  <si>
    <t>48.817947</t>
  </si>
  <si>
    <t>44.758956</t>
  </si>
  <si>
    <t>Меркурий</t>
  </si>
  <si>
    <t>Омск – Новосибирск  1412 км, п. Коченево, серая, справа</t>
  </si>
  <si>
    <t>55.039655</t>
  </si>
  <si>
    <t>82.241056</t>
  </si>
  <si>
    <t>Нефтосервис</t>
  </si>
  <si>
    <t>Электросталь – Ногинск г. Электросталь, ул.Красная, красно-желтая, справа</t>
  </si>
  <si>
    <t>55.801538</t>
  </si>
  <si>
    <t>38.445311</t>
  </si>
  <si>
    <t>Ногинск – Боровково, 6 км, г. Ногинск, красно-желтая, справа</t>
  </si>
  <si>
    <t>55.897033</t>
  </si>
  <si>
    <t>38.490076</t>
  </si>
  <si>
    <t>Пенза – Городище, выезд из г. Пенза, бело-зеленая, справа</t>
  </si>
  <si>
    <t>53.218440</t>
  </si>
  <si>
    <t>45.189714</t>
  </si>
  <si>
    <t>Тольятти – Димитровград, 14 км, п. Выселки, бело-синяя, слева</t>
  </si>
  <si>
    <t>53.620117</t>
  </si>
  <si>
    <t>49.414352</t>
  </si>
  <si>
    <t>Терминал</t>
  </si>
  <si>
    <t>Тольятти – Узюково, д. Рассвет, синяя, слева</t>
  </si>
  <si>
    <t>53.591987</t>
  </si>
  <si>
    <t>49.580849</t>
  </si>
  <si>
    <t>АСТ-Петрол</t>
  </si>
  <si>
    <t>Волгоград – Астрахань, г. Нариманов, ул. Волгоградская, 1/1, серо-зелено-желтая</t>
  </si>
  <si>
    <t>46.680111</t>
  </si>
  <si>
    <t>47.853837</t>
  </si>
  <si>
    <t>Волгоград – Астрахань,1187 км, с. Пришиб, серо-зелено-желтая, справа</t>
  </si>
  <si>
    <t>47.677072</t>
  </si>
  <si>
    <t>46.467515</t>
  </si>
  <si>
    <t>A154</t>
  </si>
  <si>
    <t>Астрахань – Элиста, 67 км, с. Линейное, серо-зелено-желтая, слева</t>
  </si>
  <si>
    <t>46.257034</t>
  </si>
  <si>
    <t>47.444960</t>
  </si>
  <si>
    <t>Астрахань – Элиста, 69 км, п. Прикаспийский, серо-зелено-желтая, слева</t>
  </si>
  <si>
    <t>46.274261</t>
  </si>
  <si>
    <t>47.257556</t>
  </si>
  <si>
    <t>Волгоград – Астрахань, с. Енотаевка, серо-зелено-желтая, слева</t>
  </si>
  <si>
    <t>47.253622</t>
  </si>
  <si>
    <t>47.037589</t>
  </si>
  <si>
    <t>Волгоград-Астрахань, 323 км, с. Тамбовка,  серо-зелено-желтая, слева</t>
  </si>
  <si>
    <t>47.308201</t>
  </si>
  <si>
    <t>47.397942</t>
  </si>
  <si>
    <t>E119/P215</t>
  </si>
  <si>
    <t>GF</t>
  </si>
  <si>
    <t>г. Балашиха, Леоновское шоссе, бело-синяя, слева</t>
  </si>
  <si>
    <t>55.777930</t>
  </si>
  <si>
    <t>37.958795</t>
  </si>
  <si>
    <t>Столица</t>
  </si>
  <si>
    <t>Саратов – Волгоград, 326 км, с. Еремеевка, желто-синияя, слева</t>
  </si>
  <si>
    <t>51.476002</t>
  </si>
  <si>
    <t>45.796068</t>
  </si>
  <si>
    <t>г. Санкт-Петербург, пр-т. Стачек,115, бело-зеленая</t>
  </si>
  <si>
    <t>59.848712</t>
  </si>
  <si>
    <t>30.225889</t>
  </si>
  <si>
    <t>г. Санкт-Петербург, пр-т. Народного ополчения, 201, бело-зеленая</t>
  </si>
  <si>
    <t>59.824600</t>
  </si>
  <si>
    <t>30.189046</t>
  </si>
  <si>
    <t>г. Санкт-Петербург, ул. Кузнецовская, 35, бело-зеленая</t>
  </si>
  <si>
    <t>59.871714</t>
  </si>
  <si>
    <t>30.345616</t>
  </si>
  <si>
    <t>Восход – Санкт-Петербург, въезд в г. Санкт-Петербург, бело-зеленая, справа</t>
  </si>
  <si>
    <t>59.885465</t>
  </si>
  <si>
    <t>30.490206</t>
  </si>
  <si>
    <t>г. Санкт-Петербург, ул. Вербная, 23, бело-зеленая</t>
  </si>
  <si>
    <t>60.023382</t>
  </si>
  <si>
    <t>30.294441</t>
  </si>
  <si>
    <t>Змей Горыныч</t>
  </si>
  <si>
    <t>Москва – Тамбов, 313 км, д Шереметьево, бело-синяя, слева</t>
  </si>
  <si>
    <t>53.556987</t>
  </si>
  <si>
    <t>40.054581</t>
  </si>
  <si>
    <t>Рязань – Пенза, 411 км, д. Боковой Майдан, бело-синяя, справа</t>
  </si>
  <si>
    <t>54.161288</t>
  </si>
  <si>
    <t>42.487484</t>
  </si>
  <si>
    <t>Рязань – Ряжск, д. Реткино, бело-синяя, справа</t>
  </si>
  <si>
    <t>54.503465</t>
  </si>
  <si>
    <t>39.800039</t>
  </si>
  <si>
    <t>Рязань – Скопин, на выезде из г. Рязань, бело-синяя, справа</t>
  </si>
  <si>
    <t>54.525761</t>
  </si>
  <si>
    <t>39.773174</t>
  </si>
  <si>
    <t>Рязань – Захарово, выезд из г. Рязань, бело-синяя. справа</t>
  </si>
  <si>
    <t>54.597081</t>
  </si>
  <si>
    <t>39.616862</t>
  </si>
  <si>
    <t>Москва – Рязань, 180 км, въезд в г. Рязань, бело-синяя, слева</t>
  </si>
  <si>
    <t>54.670978</t>
  </si>
  <si>
    <t>39.587694</t>
  </si>
  <si>
    <t>Сасово – Ермишь, д. Восход, бело-синяя, слева</t>
  </si>
  <si>
    <t>54.577581</t>
  </si>
  <si>
    <t>42.126479</t>
  </si>
  <si>
    <t>P124</t>
  </si>
  <si>
    <t>Сотницыно – Касимов, д. Саблино, бело-синяя, слева</t>
  </si>
  <si>
    <t>54.295387</t>
  </si>
  <si>
    <t>41.868140</t>
  </si>
  <si>
    <t>Рязань – Пенза, 410км, д. Боковой Майдан, бело-синяя, слева</t>
  </si>
  <si>
    <t>54.167566</t>
  </si>
  <si>
    <t>42.477490</t>
  </si>
  <si>
    <t>Протон</t>
  </si>
  <si>
    <t>Набережные Челны – Мензелинск, 1165 км, д. С.Байсарово, бело-красная, справа</t>
  </si>
  <si>
    <t>55.464310</t>
  </si>
  <si>
    <t>53.930088</t>
  </si>
  <si>
    <t>г. Брянск, ул. Флотская 19 А, бело-синяя</t>
  </si>
  <si>
    <t>53.288400</t>
  </si>
  <si>
    <t>34.299402</t>
  </si>
  <si>
    <t>г. Брянск, пр-т Московский, 49, бело-синяя</t>
  </si>
  <si>
    <t>53.215493</t>
  </si>
  <si>
    <t>34.419701</t>
  </si>
  <si>
    <t>г. Брянск, ул. Снежетьский вал, 4, бело-синяя</t>
  </si>
  <si>
    <t>53.209735</t>
  </si>
  <si>
    <t>34.469469</t>
  </si>
  <si>
    <t>P68</t>
  </si>
  <si>
    <t>Брянск – Дятьково, д. Дароквичи, бело-синяя, слева</t>
  </si>
  <si>
    <t>53.404883</t>
  </si>
  <si>
    <t>34.348919</t>
  </si>
  <si>
    <t>г. Брянск, ул. Авиационная, 13, бело-синяя</t>
  </si>
  <si>
    <t>53.265051</t>
  </si>
  <si>
    <t>34.321861</t>
  </si>
  <si>
    <t>Брянск – Почеп, 5 км, д. Супонево, бело-синяя, слева</t>
  </si>
  <si>
    <t>53.218090</t>
  </si>
  <si>
    <t>34.318206</t>
  </si>
  <si>
    <t>г. Брянск, ул. Красноармейская, 93, бело-синяя</t>
  </si>
  <si>
    <t>53.243069</t>
  </si>
  <si>
    <t>34.340233</t>
  </si>
  <si>
    <t>г. Брянск, ул. Шоссейная, 77, бело-синяя</t>
  </si>
  <si>
    <t>53.337340</t>
  </si>
  <si>
    <t>34.214657</t>
  </si>
  <si>
    <t>Твое Направление</t>
  </si>
  <si>
    <t>г. Самара, ул.Магистральная, д. 154, красно-белая</t>
  </si>
  <si>
    <t>53.251560</t>
  </si>
  <si>
    <t>50.308565</t>
  </si>
  <si>
    <t>Самара – Тольятти, с.Курумоч, красно-белая, слева</t>
  </si>
  <si>
    <t>53.485721</t>
  </si>
  <si>
    <t>50.014940</t>
  </si>
  <si>
    <t>SavOil</t>
  </si>
  <si>
    <t>Самара – Оренбург, с. Гвардейцы, бело-желто-зеленая, слева</t>
  </si>
  <si>
    <t>52.986486</t>
  </si>
  <si>
    <t>51.595014</t>
  </si>
  <si>
    <t>Самара – Саратов, г. Новокуйбышевск, бело-синяя, слева</t>
  </si>
  <si>
    <t>52.982435</t>
  </si>
  <si>
    <t>49.877720</t>
  </si>
  <si>
    <t>Республика Хакасия</t>
  </si>
  <si>
    <t>Москва – Владимир 75 км, г. Электрогорск, красно-желтая, справа</t>
  </si>
  <si>
    <t>55.849975</t>
  </si>
  <si>
    <t>38.765536</t>
  </si>
  <si>
    <t>Москва – Владимир, г. Электрогорск, ул. Буденго, 2, красно-желтая</t>
  </si>
  <si>
    <t>55.884913</t>
  </si>
  <si>
    <t>38.795492</t>
  </si>
  <si>
    <t>Электросталь – Орехово-Зуево, г. Павловский Посад, Мишутинское шоссе,2, красно-желтая</t>
  </si>
  <si>
    <t>55.773097</t>
  </si>
  <si>
    <t>38.687121</t>
  </si>
  <si>
    <t>Железнодорожный – Ликино-Дулево, д. Евсеево, красно-желтая, справа</t>
  </si>
  <si>
    <t>55.747906</t>
  </si>
  <si>
    <t>38.702322</t>
  </si>
  <si>
    <t>Москва – Владимир, д. Кузнецы, ул. Новая, 22, красно-желтая</t>
  </si>
  <si>
    <t>55.841823</t>
  </si>
  <si>
    <t>38.654461</t>
  </si>
  <si>
    <t>Железнодорожный – Павловский Посад, г. Железнодорожный, Носовихинское шоссе, 54, красно-желтая</t>
  </si>
  <si>
    <t>55.750920</t>
  </si>
  <si>
    <t>37.970089</t>
  </si>
  <si>
    <t>A109</t>
  </si>
  <si>
    <t>Москва – Звенигород, г. Гольево ул. Центральная, 65, красно-желтая</t>
  </si>
  <si>
    <t>55.798525</t>
  </si>
  <si>
    <t>37.303836</t>
  </si>
  <si>
    <t>РОСНЕФТЕПРОДУКТ</t>
  </si>
  <si>
    <t>Самара – Уфа, 1222 км, п. Курская Васильевка, красно-зеленая, справа</t>
  </si>
  <si>
    <t>54.218758</t>
  </si>
  <si>
    <t>52.730671</t>
  </si>
  <si>
    <t>Самара – Уфа, 1255 км, п. Ключевка, красно-зеленая, слева</t>
  </si>
  <si>
    <t>54.379991</t>
  </si>
  <si>
    <t>53.092203</t>
  </si>
  <si>
    <t>Самара – Уфа, 1275 км, п. Александровка, красно-зеленая, справа</t>
  </si>
  <si>
    <t>54.477511</t>
  </si>
  <si>
    <t>53.343552</t>
  </si>
  <si>
    <t>Москва – Тверь 118 км, п. Мокшино, красно-желтая, слева</t>
  </si>
  <si>
    <t>56.579089</t>
  </si>
  <si>
    <t>36.493930</t>
  </si>
  <si>
    <t>Ярославль – Вологда, д. Кузнечиха, бело-зеленая, справа</t>
  </si>
  <si>
    <t>57.696712</t>
  </si>
  <si>
    <t>39.901276</t>
  </si>
  <si>
    <t>Москва – Тверь, 32 км, г. Конаково, на въезде в город, бело-синяя, слева</t>
  </si>
  <si>
    <t>56.678949</t>
  </si>
  <si>
    <t>36.750781</t>
  </si>
  <si>
    <t>Ржев – Великие Луки 464 км, г. Великие Луки, на въезде, бело-синяя, слева</t>
  </si>
  <si>
    <t>56.310809</t>
  </si>
  <si>
    <t>30.514606</t>
  </si>
  <si>
    <t>P57</t>
  </si>
  <si>
    <t>Порхов-Успенье, п. Дедовичи, бело-синяя, справа</t>
  </si>
  <si>
    <t>57.539000</t>
  </si>
  <si>
    <t>29.970976</t>
  </si>
  <si>
    <t>Владимир – Нижний Новгород, г. Гороховец, желто-красная, справа</t>
  </si>
  <si>
    <t>56.194275</t>
  </si>
  <si>
    <t>42.730770</t>
  </si>
  <si>
    <t>P114</t>
  </si>
  <si>
    <t>Тула – Климовск, выезд из г. Донской, ул. Горняцкая, 22б, справа, бело-синяя</t>
  </si>
  <si>
    <t>53.967983</t>
  </si>
  <si>
    <t>38.367236</t>
  </si>
  <si>
    <t>Тула – Климовск, г. Донской, ул. Новомосковская, 50 бело-синяя</t>
  </si>
  <si>
    <t>53.982291</t>
  </si>
  <si>
    <t>38.309529</t>
  </si>
  <si>
    <t>Тула – Новомосковск, г. Новомосковск, ул. Космонавтов, 4а, бело-синяя</t>
  </si>
  <si>
    <t>54.013398</t>
  </si>
  <si>
    <t>38.264484</t>
  </si>
  <si>
    <t>Тула – Новомосковск, г. Новомосковск, ул. Мира, 17б, бело-синяя</t>
  </si>
  <si>
    <t>54.033168</t>
  </si>
  <si>
    <t>38.259544</t>
  </si>
  <si>
    <t>г. Тула, Одоевское шоссе, 59а, бело-синяя</t>
  </si>
  <si>
    <t>54.193043</t>
  </si>
  <si>
    <t>37.543671</t>
  </si>
  <si>
    <t>г. Тула, ул. Рязанская, 48, бело-синяя</t>
  </si>
  <si>
    <t>54.167533</t>
  </si>
  <si>
    <t>37.632683</t>
  </si>
  <si>
    <t>Восточный обвод г. Тула, ул. Ложевая, 140, бело-синяя</t>
  </si>
  <si>
    <t>54.196083</t>
  </si>
  <si>
    <t>37.660813</t>
  </si>
  <si>
    <t>Тула – Венёв, выезд из г. Тула, ул. Октябрьская, 107, бело-синяя</t>
  </si>
  <si>
    <t>54.220355</t>
  </si>
  <si>
    <t>37.626798</t>
  </si>
  <si>
    <t>г. Ефремов, Тульское шоссе, 32, бело-синяя</t>
  </si>
  <si>
    <t>53.150865</t>
  </si>
  <si>
    <t>38.069539</t>
  </si>
  <si>
    <t>Волгоград –  Калач-на-Дону, 51 км, п. Прудбой, бело-синяя, справа</t>
  </si>
  <si>
    <t>48.676802</t>
  </si>
  <si>
    <t>43.890836</t>
  </si>
  <si>
    <t>Волгоград  – Тамбов , 55 км, х. Кузнецов, бело-синяя, слева</t>
  </si>
  <si>
    <t>49.170735</t>
  </si>
  <si>
    <t>44.092992</t>
  </si>
  <si>
    <t>Волгоград – п. Средняя Ахтуба, п. Третий Решающий, бело-синяя, справа</t>
  </si>
  <si>
    <t>48.699857</t>
  </si>
  <si>
    <t>44.717716</t>
  </si>
  <si>
    <t>Волгоград – Тамбов   , 52 км, х. Кузнецов, бело-синяя, справа</t>
  </si>
  <si>
    <t>49.148848</t>
  </si>
  <si>
    <t>44.101968</t>
  </si>
  <si>
    <t>Волгоград  – Тихорецк, с. Ковалевка, бело-синяя, справа</t>
  </si>
  <si>
    <t>47.929527</t>
  </si>
  <si>
    <t>43.819808</t>
  </si>
  <si>
    <t>Волгоград – Суровикино, 86 км, Калач-на-Дону, бело-синяя, слева</t>
  </si>
  <si>
    <t>48.715098</t>
  </si>
  <si>
    <t>43.493871</t>
  </si>
  <si>
    <t>Самара – Волгоград, 669 км, Ерзовка, бело-синяя, слева</t>
  </si>
  <si>
    <t>48.923442</t>
  </si>
  <si>
    <t>44.630422</t>
  </si>
  <si>
    <t>Самара – Волгоград, 278 км, ул. 3-я Продольная д. 222А, бело-синяя, слева</t>
  </si>
  <si>
    <t>48.788471</t>
  </si>
  <si>
    <t>44.521300</t>
  </si>
  <si>
    <t>Волгоград – Морозовск, 162 км, бело-синяя, справа</t>
  </si>
  <si>
    <t>48.493599</t>
  </si>
  <si>
    <t>42.564936</t>
  </si>
  <si>
    <t>г. Смоленск, ул. Индустриальная, 2, бело-синяя</t>
  </si>
  <si>
    <t>54.771993</t>
  </si>
  <si>
    <t>32.102463</t>
  </si>
  <si>
    <t>г. Москва, ул. Монтажная, д.3а, бело-синяя</t>
  </si>
  <si>
    <t>55.817470</t>
  </si>
  <si>
    <t>37.769272</t>
  </si>
  <si>
    <t>Дудкино – Видное, 34 км МКАД, г. Москва, ул. Куликовская, 2, бело-синяя</t>
  </si>
  <si>
    <t>55.577587</t>
  </si>
  <si>
    <t>37.569494</t>
  </si>
  <si>
    <t>Москва – Балашиха, г. Москва, ул. Уткина, 45б, бело-синяя</t>
  </si>
  <si>
    <t>55.761224</t>
  </si>
  <si>
    <t>37.744968</t>
  </si>
  <si>
    <t>г. Москва, Нахимовский пр-т, 10, бело-синяя</t>
  </si>
  <si>
    <t>55.666269</t>
  </si>
  <si>
    <t>37.597759</t>
  </si>
  <si>
    <t>г. Москва, ул. Богородский Вал, 3а, бело-синяя</t>
  </si>
  <si>
    <t>55.803461</t>
  </si>
  <si>
    <t>37.706266</t>
  </si>
  <si>
    <t>г. Москва, Открытое шоссе, 14г, бело-синяя</t>
  </si>
  <si>
    <t>55.813079</t>
  </si>
  <si>
    <t>37.737937</t>
  </si>
  <si>
    <t>г. Москва, ул. Хамовнический вал, 40, бело-синяя</t>
  </si>
  <si>
    <t>55.727365</t>
  </si>
  <si>
    <t>37.549944</t>
  </si>
  <si>
    <t>г. Москва, Большая Филевская ул., 5а, бело-синяя</t>
  </si>
  <si>
    <t>55.751359</t>
  </si>
  <si>
    <t>37.509899</t>
  </si>
  <si>
    <t>Москва – Рязань, 26 км, п. Жилино, бело-синяя, справа</t>
  </si>
  <si>
    <t>55.629623</t>
  </si>
  <si>
    <t>37.942601</t>
  </si>
  <si>
    <t>Химки – Восточный 104 км МКАД, бело-синяя, внешняя сторона</t>
  </si>
  <si>
    <t>55.813971</t>
  </si>
  <si>
    <t>37.841813</t>
  </si>
  <si>
    <t>Видное – Люберцы 26 км МКАД, бело-синяя, внешняя сторона</t>
  </si>
  <si>
    <t>55.581244</t>
  </si>
  <si>
    <t>37.703987</t>
  </si>
  <si>
    <t>Одинцово – Виднове 39 км МКАД, бело-синяя, внешняя сторона</t>
  </si>
  <si>
    <t>55.598016</t>
  </si>
  <si>
    <t>37.507182</t>
  </si>
  <si>
    <t>г. Москва, ул. Енисейская. 46, бело-синяя</t>
  </si>
  <si>
    <t>55.878433</t>
  </si>
  <si>
    <t>37.669687</t>
  </si>
  <si>
    <t>г. Москва, Полярный проезд, 6б, бело-синяя</t>
  </si>
  <si>
    <t>55.889822</t>
  </si>
  <si>
    <t>37.631162</t>
  </si>
  <si>
    <t>Московская область, д. Десна, ул. Рябиновая,17, бело-синяя</t>
  </si>
  <si>
    <t>55.525978</t>
  </si>
  <si>
    <t>37.386695</t>
  </si>
  <si>
    <t>Московская область, г. Электросталь, ул. Красная, 50, бело-синяя</t>
  </si>
  <si>
    <t>55.779343</t>
  </si>
  <si>
    <t>38.454065</t>
  </si>
  <si>
    <t>Московская область, г. Наро-Фоминск, ул. Кольцевая, 1, бело-синяя</t>
  </si>
  <si>
    <t>55.380978</t>
  </si>
  <si>
    <t>36.699329</t>
  </si>
  <si>
    <t>P105</t>
  </si>
  <si>
    <t>Люберцы – Егорьевск, выезд из г. Красково, бело-синяя, справа</t>
  </si>
  <si>
    <t>55.662974</t>
  </si>
  <si>
    <t>38.002831</t>
  </si>
  <si>
    <t>Московская область, г. Климовск ул. Индустриальная, 2а, бело-синяя</t>
  </si>
  <si>
    <t>55.372366</t>
  </si>
  <si>
    <t>37.523115</t>
  </si>
  <si>
    <t>Москва – Сергиев-Посад, г. Сергиев-Посад, Скобяное шоссе, 7а, бело-синяя</t>
  </si>
  <si>
    <t>56.289951</t>
  </si>
  <si>
    <t>38.132772</t>
  </si>
  <si>
    <t>Московская область, п. Челюскинский, ул. Школьная, 5г, бело-синяя</t>
  </si>
  <si>
    <t>55.981184</t>
  </si>
  <si>
    <t>37.794815</t>
  </si>
  <si>
    <t>Московская область, г. Мытищи, ул. Мира, 40, бело-синяя</t>
  </si>
  <si>
    <t>55.922446</t>
  </si>
  <si>
    <t>37.715189</t>
  </si>
  <si>
    <t>Московская область, п. Володарского, ул. Елохова роща, 1, бело-синяя</t>
  </si>
  <si>
    <t>55.504986</t>
  </si>
  <si>
    <t>37.954254</t>
  </si>
  <si>
    <t>Москва – Домодедово 43 км, г. Домодедово, бело-синяя, слева</t>
  </si>
  <si>
    <t>55.471054</t>
  </si>
  <si>
    <t>37.752903</t>
  </si>
  <si>
    <t>Москва – Коломна, д. Бакунино, бело-синяя, слева</t>
  </si>
  <si>
    <t>55.147808</t>
  </si>
  <si>
    <t>38.724082</t>
  </si>
  <si>
    <t>Московская область, г.Клин, ул. Староямская, 70б, бело-синяя</t>
  </si>
  <si>
    <t>56.345883</t>
  </si>
  <si>
    <t>36.708495</t>
  </si>
  <si>
    <t>Москва – Клин 67 км, обездная дорога г. Клин, бело-синяя, справа</t>
  </si>
  <si>
    <t>56.350080</t>
  </si>
  <si>
    <t>36.749071</t>
  </si>
  <si>
    <t>Московская область, п. Котельники, Дзержинское шоссе, 7/1, бело-синяя</t>
  </si>
  <si>
    <t>55.653343</t>
  </si>
  <si>
    <t>37.851889</t>
  </si>
  <si>
    <t>Москва – Ногинск 47 км, д. Радиоцентр, бело-синяя, справа</t>
  </si>
  <si>
    <t>55.831920</t>
  </si>
  <si>
    <t>38.340767</t>
  </si>
  <si>
    <t>Москва – Владимир, 56 км, г. Ногинск, бело-синяя, слева</t>
  </si>
  <si>
    <t>55.835835</t>
  </si>
  <si>
    <t>38.460893</t>
  </si>
  <si>
    <t>Москва – Обнинск 36 км, п. Ватутинки, бело-синяя, слева</t>
  </si>
  <si>
    <t>55.504226</t>
  </si>
  <si>
    <t>37.339066</t>
  </si>
  <si>
    <t>Москва   –   Апрелевка 19 км, д. Румянцево, бело-синяя, слева</t>
  </si>
  <si>
    <t>55.634551</t>
  </si>
  <si>
    <t>37.451650</t>
  </si>
  <si>
    <t>Боровское шоссе, Говорово – Ликова, п. Говорова, бело-синяя, слева</t>
  </si>
  <si>
    <t>55.659987</t>
  </si>
  <si>
    <t>37.419281</t>
  </si>
  <si>
    <t>A104</t>
  </si>
  <si>
    <t>Москва – Дмитров, д. Варварино, бело-синяя, слева</t>
  </si>
  <si>
    <t>56.202872</t>
  </si>
  <si>
    <t>37.522645</t>
  </si>
  <si>
    <t>Волоколамск – Ржев 121 км, д. Хворостинино, бело-синяя, справа</t>
  </si>
  <si>
    <t>56.029783</t>
  </si>
  <si>
    <t>35.912387</t>
  </si>
  <si>
    <t>Электросталь – Ногинск, д. Клюшниково, бело-синяя, справа</t>
  </si>
  <si>
    <t>55.832954</t>
  </si>
  <si>
    <t>38.427553</t>
  </si>
  <si>
    <t>Устиново – Клин, д. Малеевка, бело-синяя, справа</t>
  </si>
  <si>
    <t>56.205546</t>
  </si>
  <si>
    <t>36.633151</t>
  </si>
  <si>
    <t>Устиново – Клин, д. Поповка, бело-синяя, слева</t>
  </si>
  <si>
    <t>56.079539</t>
  </si>
  <si>
    <t>36.513190</t>
  </si>
  <si>
    <t>Малино   –   Воскресенск, д. Гостилово, бело-синяя, слева</t>
  </si>
  <si>
    <t>55.306909</t>
  </si>
  <si>
    <t>38.595757</t>
  </si>
  <si>
    <t>P104</t>
  </si>
  <si>
    <t>Сергиев-Посад – Богородское, п. Мишутино, бело-синяя, слева</t>
  </si>
  <si>
    <t>56.377053</t>
  </si>
  <si>
    <t>38.109685</t>
  </si>
  <si>
    <t>г. Тверь, ул. Хрустальная, 6, бело-синяя</t>
  </si>
  <si>
    <t>56.886689</t>
  </si>
  <si>
    <t>35.903077</t>
  </si>
  <si>
    <t>Армавир – Пятигорк 342 км, п. Канглы, слева, бело-синяя</t>
  </si>
  <si>
    <t>44.236120</t>
  </si>
  <si>
    <t>43.032274</t>
  </si>
  <si>
    <t>ОЛВИ</t>
  </si>
  <si>
    <t>г. Самара, Кировский район, Ракитовское шоссе, ул. Малая Первая, 52, бело-сине-оранжевая</t>
  </si>
  <si>
    <t>53.267039</t>
  </si>
  <si>
    <t>50.280464</t>
  </si>
  <si>
    <t>АЗС Н-1</t>
  </si>
  <si>
    <t>Тюменская область</t>
  </si>
  <si>
    <t>E22/P402</t>
  </si>
  <si>
    <t>Тюмень – Ишим, 22 км, выезд из г. Тюмень, бело-синяя, слева</t>
  </si>
  <si>
    <t>57.020105</t>
  </si>
  <si>
    <t>65.752892</t>
  </si>
  <si>
    <t>Екатеринбург – Тюмень, 318 км, д. Дербишы, бело-синяя, справа</t>
  </si>
  <si>
    <t>57.117333</t>
  </si>
  <si>
    <t>65.433576</t>
  </si>
  <si>
    <t>Вышгородок – Пыталово, въезд в г. Пыталово, бело-синяя, справа</t>
  </si>
  <si>
    <t>57.062026</t>
  </si>
  <si>
    <t>27.939072</t>
  </si>
  <si>
    <t>Москва – Серпухов, г. Чехов, перекресток ул. Ольховая и ул. Колхозная, желто-синяя</t>
  </si>
  <si>
    <t>55.156248</t>
  </si>
  <si>
    <t>37.439707</t>
  </si>
  <si>
    <t>P112</t>
  </si>
  <si>
    <t>Дмитров – Талдом 17 км, п. Новогуслево, желто-синяя, слева</t>
  </si>
  <si>
    <t>56.554735</t>
  </si>
  <si>
    <t>37.625760</t>
  </si>
  <si>
    <t>P90</t>
  </si>
  <si>
    <t>Тверь – Лотошино, на въезде в п. Новолотошино, желто-синяя, справа</t>
  </si>
  <si>
    <t>56.250318</t>
  </si>
  <si>
    <t>35.647162</t>
  </si>
  <si>
    <t>Москва – Кашира 103 км, п. Алеево, желто-синяя, слева</t>
  </si>
  <si>
    <t>54.937427</t>
  </si>
  <si>
    <t>38.042037</t>
  </si>
  <si>
    <t>Малино – Ступино, выезд из д. Малино, желто-синяя, слева</t>
  </si>
  <si>
    <t>55.099599</t>
  </si>
  <si>
    <t>38.171306</t>
  </si>
  <si>
    <t>Кашира – Озеры, п. Знаменское, желто-синяя, справа</t>
  </si>
  <si>
    <t>54.827064</t>
  </si>
  <si>
    <t>38.322684</t>
  </si>
  <si>
    <t>Куровское – Рошаль, д. Новосидориха, желто-синяя, справа</t>
  </si>
  <si>
    <t>55.564874</t>
  </si>
  <si>
    <t>39.625668</t>
  </si>
  <si>
    <t>Коломна – Озеры 10 км, п. Первомайский, желто-синяя, справа</t>
  </si>
  <si>
    <t>55.069766</t>
  </si>
  <si>
    <t>38.665231</t>
  </si>
  <si>
    <t>Мостовик</t>
  </si>
  <si>
    <t>Ишим – Омск 605 км, на въезде в г. Омск, д. Дружино, синяя, слева</t>
  </si>
  <si>
    <t>55.015346</t>
  </si>
  <si>
    <t>73.139420</t>
  </si>
  <si>
    <t>г.Москва, ул.Рябиновая, 12, бело-зеленая  </t>
  </si>
  <si>
    <t>55.714621</t>
  </si>
  <si>
    <t>37.422363</t>
  </si>
  <si>
    <t>г.Москва, Шмитовский проезд, 39, бело-зеленая  </t>
  </si>
  <si>
    <t>55.755150</t>
  </si>
  <si>
    <t>37.523717</t>
  </si>
  <si>
    <t>Москва – Дмитров, г.Москва, Дмитровское шоссе, 58а, бело-зеленая, справа  </t>
  </si>
  <si>
    <t>55.850835</t>
  </si>
  <si>
    <t>37.566857</t>
  </si>
  <si>
    <t>Московская область, г. Зеленоград, Проезд №687, 1, бело-зеленая  </t>
  </si>
  <si>
    <t>55.963065</t>
  </si>
  <si>
    <t>37.182099</t>
  </si>
  <si>
    <t>г. Москва, Звенигородское шоссе, 28, бело-зеленая  </t>
  </si>
  <si>
    <t>55.766239</t>
  </si>
  <si>
    <t>37.539778</t>
  </si>
  <si>
    <t>г. Москва, ул. Ак. Курчатова, 10, бело-зеленая  </t>
  </si>
  <si>
    <t>55.812063</t>
  </si>
  <si>
    <t>37.475197</t>
  </si>
  <si>
    <t>г. Москва, Задонский проезд, 9, бело-зеленая  </t>
  </si>
  <si>
    <t>55.627871</t>
  </si>
  <si>
    <t>37.751142</t>
  </si>
  <si>
    <t>г. Москва, ул. Мосфильмовская,74а, бело-зеленая  </t>
  </si>
  <si>
    <t>55.710518</t>
  </si>
  <si>
    <t>37.505166</t>
  </si>
  <si>
    <t>г. Москва, Каширское шоссе, 12а, бело-зеленая  </t>
  </si>
  <si>
    <t>55.665826</t>
  </si>
  <si>
    <t>37.629302</t>
  </si>
  <si>
    <t>г. Москва, Нагатинская наб, 8а, бело-зеленая  </t>
  </si>
  <si>
    <t>55.683191</t>
  </si>
  <si>
    <t>37.635298</t>
  </si>
  <si>
    <t>Москва – Видное, г. Москва, ул. Дуговая, 1, бело-зеленая  </t>
  </si>
  <si>
    <t>55.611485</t>
  </si>
  <si>
    <t>37.661320</t>
  </si>
  <si>
    <t>г. Москва, ул.Островитянинова, 1б, бело-зеленая  </t>
  </si>
  <si>
    <t>55.647570</t>
  </si>
  <si>
    <t>37.486043</t>
  </si>
  <si>
    <t>г. Москва, Волховский переулок, 27, бело-зеленая  </t>
  </si>
  <si>
    <t>55.769178</t>
  </si>
  <si>
    <t>37.685177</t>
  </si>
  <si>
    <t>A103</t>
  </si>
  <si>
    <t>Москва – Щелково, г. Москва, Щёлковское шоссе, 93, бело-зеленая  </t>
  </si>
  <si>
    <t>55.813533</t>
  </si>
  <si>
    <t>37.830198</t>
  </si>
  <si>
    <t>г. Москва, ул. Маршала Неделина,18, бело-зеленая  </t>
  </si>
  <si>
    <t>55.726327</t>
  </si>
  <si>
    <t>37.411106</t>
  </si>
  <si>
    <t>г. Москва, Мрузовский переулок, 12, бело-зеленая  </t>
  </si>
  <si>
    <t>55.757253</t>
  </si>
  <si>
    <t>37.665463</t>
  </si>
  <si>
    <t>Третье Транспортное Кольцо, г. Москва, ул.2-ая Машиностроения, 8, бело-зеленая  </t>
  </si>
  <si>
    <t>55.715964</t>
  </si>
  <si>
    <t>37.684172</t>
  </si>
  <si>
    <t>г. Москва, Кутузовский проспект, 72, бело-зеленая  </t>
  </si>
  <si>
    <t>55.727292</t>
  </si>
  <si>
    <t>37.462173</t>
  </si>
  <si>
    <t>г. Москва, Полуярославская набережная, 1, бело-зеленая  </t>
  </si>
  <si>
    <t>55.750734</t>
  </si>
  <si>
    <t>37.658246</t>
  </si>
  <si>
    <t>г. Москва, проезд Жукова, 15а, бело-зеленая  </t>
  </si>
  <si>
    <t>55.723462</t>
  </si>
  <si>
    <t>37.638252</t>
  </si>
  <si>
    <t>г. Москва, 1-й Угрешский проезд, 10, бело-зеленая  </t>
  </si>
  <si>
    <t>55.716826</t>
  </si>
  <si>
    <t>37.690007</t>
  </si>
  <si>
    <t>г. Москва, ул. Старообрядческая, 35, бело-зеленая  </t>
  </si>
  <si>
    <t>55.741349</t>
  </si>
  <si>
    <t>37.700094</t>
  </si>
  <si>
    <t>Московская область, д. Красный Холм, ул.50-ия Октября, 1, бело-зеленая  </t>
  </si>
  <si>
    <t>55.446411</t>
  </si>
  <si>
    <t>38.486161</t>
  </si>
  <si>
    <t>Малое Московское Кольцо, 12 км Фрязевского шоссе, г.Электросталь, бело-зеленая  </t>
  </si>
  <si>
    <t>55.761635</t>
  </si>
  <si>
    <t>38.438338</t>
  </si>
  <si>
    <t>Домодедово – Кашира, 65км Каширского шоссе, бело-зеленая, справа  </t>
  </si>
  <si>
    <t>55.232442</t>
  </si>
  <si>
    <t>37.864755</t>
  </si>
  <si>
    <t>г. Электросталь, ул. К.Маркса, 61, бело-зеленая  </t>
  </si>
  <si>
    <t>55.809655</t>
  </si>
  <si>
    <t>38.458280</t>
  </si>
  <si>
    <t>Москва – Черноголовка, 24 км Щелковского шоссе, п. Перхо-Покровский, справа, бело-зеленая  </t>
  </si>
  <si>
    <t>55.845003</t>
  </si>
  <si>
    <t>37.957929</t>
  </si>
  <si>
    <t>Москва – Черноголовка, 25 км Щелковского шоссе, п. Перхо-Покровский, слева, бело-зеленая  </t>
  </si>
  <si>
    <t>55.850366</t>
  </si>
  <si>
    <t>37.966961</t>
  </si>
  <si>
    <t>Московская область, г. Реутов, Носовихинское шосс, 1в, бело-зеленая  </t>
  </si>
  <si>
    <t>55.744617</t>
  </si>
  <si>
    <t>37.849313</t>
  </si>
  <si>
    <t>Московская область, г. Реутов, Носовихинское шосс, 31в, бело-зеленая  </t>
  </si>
  <si>
    <t>55.749289</t>
  </si>
  <si>
    <t>37.880809</t>
  </si>
  <si>
    <t>Московское Большое Кольцо, г.Клин, Лавровская дорога, 6, бело-зеленая  </t>
  </si>
  <si>
    <t>56.325324</t>
  </si>
  <si>
    <t>36.700794</t>
  </si>
  <si>
    <t>Московская область, г. Лыткарино, ул Парковая, 5, бело-зеленая  </t>
  </si>
  <si>
    <t>55.585304</t>
  </si>
  <si>
    <t>37.916565</t>
  </si>
  <si>
    <t>A105</t>
  </si>
  <si>
    <t>Москва – Домодедово 39 км, д. Шишкино, бело-зеленая, слева  </t>
  </si>
  <si>
    <t>55.453689</t>
  </si>
  <si>
    <t>37.857842</t>
  </si>
  <si>
    <t>Домодедово – Кашира 52 км Каширского шоссе, бело-зеленая, справа  </t>
  </si>
  <si>
    <t>55.339843</t>
  </si>
  <si>
    <t>37.800461</t>
  </si>
  <si>
    <t>Московская область, г. Реутов, ул. Победы, 29, бело-зеленая  </t>
  </si>
  <si>
    <t>55.766335</t>
  </si>
  <si>
    <t>37.848820</t>
  </si>
  <si>
    <t>Московская область, г.Реутов, проспект Мира, 50, бело-зеленая  </t>
  </si>
  <si>
    <t>55.776390</t>
  </si>
  <si>
    <t>37.865019</t>
  </si>
  <si>
    <t>Москва – Домодедово 23 км Каширского шоссе, бело-зеленая, справа  </t>
  </si>
  <si>
    <t>55.582752</t>
  </si>
  <si>
    <t>37.744129</t>
  </si>
  <si>
    <t>Подольск – Климовск, п. Железнодорожный, ул. Климовская, бело-зеленая  </t>
  </si>
  <si>
    <t>55.390088</t>
  </si>
  <si>
    <t>37.549307</t>
  </si>
  <si>
    <t>Москва – Ногинск 30 км, п. Зеленый, бело-зеленая, справа  </t>
  </si>
  <si>
    <t>55.807319</t>
  </si>
  <si>
    <t>38.064199</t>
  </si>
  <si>
    <t>Москва – Ногинск 30 км, п. Зеленый, бело-зеленая, слева  </t>
  </si>
  <si>
    <t>55.808479</t>
  </si>
  <si>
    <t>38.062354</t>
  </si>
  <si>
    <t>Москва – Солнечногорск 35 км, п. Елино, бело-зеленая, справа  </t>
  </si>
  <si>
    <t>55.985281</t>
  </si>
  <si>
    <t>37.283568</t>
  </si>
  <si>
    <t>Московская область, г. Климовск, ул. Индустриальная, 2, бело-зеленая  </t>
  </si>
  <si>
    <t>55.371492</t>
  </si>
  <si>
    <t>37.524135</t>
  </si>
  <si>
    <t>Московская область, г. Павловский Посад, ул.Б.Покровская, 47а, бело-зеленая  </t>
  </si>
  <si>
    <t>55.766515</t>
  </si>
  <si>
    <t>38.654547</t>
  </si>
  <si>
    <t>Московская область, г. Павловский Посад, ул. Лесная, 32/3, бело-зеленая  </t>
  </si>
  <si>
    <t>55.753423</t>
  </si>
  <si>
    <t>38.636407</t>
  </si>
  <si>
    <t>Москва – Серпухов 79 км, д. Карьково, бело-зеленая, слева  </t>
  </si>
  <si>
    <t>55.070583</t>
  </si>
  <si>
    <t>37.570585</t>
  </si>
  <si>
    <t>Москва – Рославль 50 км, д. Чириково, бело-зеленая, слева  </t>
  </si>
  <si>
    <t>55.396154</t>
  </si>
  <si>
    <t>37.235557</t>
  </si>
  <si>
    <t>Серпухов – Протвино 5 км, д. Калиново, бело-зеленая, слева  </t>
  </si>
  <si>
    <t>54.888801</t>
  </si>
  <si>
    <t>37.293378</t>
  </si>
  <si>
    <t>Москва – Солнечногорск, д. Брехово, бело-зеленая, слева  </t>
  </si>
  <si>
    <t>55.926780</t>
  </si>
  <si>
    <t>37.196793</t>
  </si>
  <si>
    <t>Московская область, г. Серпухов, ул. Чернышевского, 41, бело-зеленая  </t>
  </si>
  <si>
    <t>54.908582</t>
  </si>
  <si>
    <t>37.383814</t>
  </si>
  <si>
    <t>Сергиев Посад – Калязин, Новоуглическое шоссе, 74, бело-зеленая, справа  </t>
  </si>
  <si>
    <t>56.341118</t>
  </si>
  <si>
    <t>38.127640</t>
  </si>
  <si>
    <t>Сергиев Посад – Калязин 31 км, Новоуглическое шоссе, бело-зеленая, справа  </t>
  </si>
  <si>
    <t>56.576807</t>
  </si>
  <si>
    <t>38.149027</t>
  </si>
  <si>
    <t>Москва – Серпухов, д. Сельхозтехника, бело-зеленая, справа  </t>
  </si>
  <si>
    <t>55.432267</t>
  </si>
  <si>
    <t>37.614026</t>
  </si>
  <si>
    <t>Москва – Серпухов 38 км, д. Александровка, бело-зеленая, слева  </t>
  </si>
  <si>
    <t>55.415567</t>
  </si>
  <si>
    <t>37.609677</t>
  </si>
  <si>
    <t>Московская область, г. Подольск, пр-т Юных Ленинцев, 1б, бело-зеленая  </t>
  </si>
  <si>
    <t>55.461612</t>
  </si>
  <si>
    <t>37.558810</t>
  </si>
  <si>
    <t>Подольск – Домодедово, д. Покров, бело-зеленая, слева  </t>
  </si>
  <si>
    <t>55.438729</t>
  </si>
  <si>
    <t>37.624652</t>
  </si>
  <si>
    <t>Подольск – Домодедово, д. Покров, бело-зеленая, справа  </t>
  </si>
  <si>
    <t>55.438186</t>
  </si>
  <si>
    <t>37.623622</t>
  </si>
  <si>
    <t>Москва – Климовск 29 км, д. Спирово, бело-зеленая, слева  </t>
  </si>
  <si>
    <t>55.501867</t>
  </si>
  <si>
    <t>37.610401</t>
  </si>
  <si>
    <t>Москва – Коломна 90 км, д. Андреевка, бело-зеленая, справа  </t>
  </si>
  <si>
    <t>55.220826</t>
  </si>
  <si>
    <t>38.578967</t>
  </si>
  <si>
    <t>Малое Московской Кольцо 1 км, д. Дурыкино, бело-зеленая, внешняя сторона  </t>
  </si>
  <si>
    <t>56.053643</t>
  </si>
  <si>
    <t>37.129552</t>
  </si>
  <si>
    <t>Москва – Покров 69 км, д. Борисово, бело-зеленая, справа  </t>
  </si>
  <si>
    <t>55.847775</t>
  </si>
  <si>
    <t>38.679985</t>
  </si>
  <si>
    <t>Москва – Наро-Фоминск 73 км, выезд из г. Наро-Фоминск, бело-зеленая, справа  </t>
  </si>
  <si>
    <t>55.370198</t>
  </si>
  <si>
    <t>36.762728</t>
  </si>
  <si>
    <t>Москва – Солнечногорск 44 км, д. Чашниково, бело-зеленая, слева  </t>
  </si>
  <si>
    <t>56.038244</t>
  </si>
  <si>
    <t>37.161120</t>
  </si>
  <si>
    <t>Москва – Кубинка 41 км, г. Краснознаменск, бело-зеленая, слева  </t>
  </si>
  <si>
    <t>55.605687</t>
  </si>
  <si>
    <t>37.050052</t>
  </si>
  <si>
    <t>Москва – Бронницы 23 км д. Томилино, бело-зеленая, слева  </t>
  </si>
  <si>
    <t>55.645482</t>
  </si>
  <si>
    <t>37.915404</t>
  </si>
  <si>
    <t>Москва – Апрелевка 16 км Боровского шоссе, бело-зеленая, слева  </t>
  </si>
  <si>
    <t>55.593276</t>
  </si>
  <si>
    <t>37.236856</t>
  </si>
  <si>
    <t>Москва – Наро-Фоминск 52 км, д. Селятино, бело-зеленая, слева  </t>
  </si>
  <si>
    <t>55.511328</t>
  </si>
  <si>
    <t>36.988741</t>
  </si>
  <si>
    <t>Малое Московской Кольцо 15 км, д. Жирошкино, бело-зеленая, внутренняя сторона  </t>
  </si>
  <si>
    <t>55.365861</t>
  </si>
  <si>
    <t>38.037341</t>
  </si>
  <si>
    <t>Москва – Можайск 88 км, д Дорохово, бело-зеленая, справа  </t>
  </si>
  <si>
    <t>55.526046</t>
  </si>
  <si>
    <t>36.328455</t>
  </si>
  <si>
    <t>Москва – Вязьма 116 км, д. Чебуново, бело-зеленая, слева  </t>
  </si>
  <si>
    <t>55.464360</t>
  </si>
  <si>
    <t>35.918709</t>
  </si>
  <si>
    <t>Москва – Михнево 49 км, бело-зеленая, слева  </t>
  </si>
  <si>
    <t>55.344936</t>
  </si>
  <si>
    <t>37.808548</t>
  </si>
  <si>
    <t>Москва – Бронницы, 47 км, п. Софьино, бело-зеленая, слева</t>
  </si>
  <si>
    <t>55.488697</t>
  </si>
  <si>
    <t>38.159733</t>
  </si>
  <si>
    <t>Москва – Бронницы, 47 км, п. Софьино, бело-зеленая, справа</t>
  </si>
  <si>
    <t>55.490199</t>
  </si>
  <si>
    <t>38.155920</t>
  </si>
  <si>
    <t>Москва – Климовск 29 км, д. Спирово, бело-зеленая, справа  </t>
  </si>
  <si>
    <t>55.501239</t>
  </si>
  <si>
    <t>37.609071</t>
  </si>
  <si>
    <t>Москва – Обухово 7 км Егорьевского шоссе, д. Овражки, бело-зеленая, слева  </t>
  </si>
  <si>
    <t>55.658499</t>
  </si>
  <si>
    <t>38.036561</t>
  </si>
  <si>
    <t>Воронеж – Ростов-на-Дону, 534 км, д. Рогачевка, бело-зеленая, слева  </t>
  </si>
  <si>
    <t>51.561218</t>
  </si>
  <si>
    <t>39.488488</t>
  </si>
  <si>
    <t>Москва – Санкт-Петербург, г. Санкт-Петербург, Дальневосточный пр-т, 48, серо-синяя</t>
  </si>
  <si>
    <t>59.889176</t>
  </si>
  <si>
    <t>30.464670</t>
  </si>
  <si>
    <t>Москва – Санкт-Петербург, г. Санкт-Петербург, ул. Химиков, 10, серо-синяя</t>
  </si>
  <si>
    <t>59.967306</t>
  </si>
  <si>
    <t>30.470565</t>
  </si>
  <si>
    <t>Москва – Санкт-Петербург, г. Санкт-Петербург, Пулковское шоссе, 68, серо-синяя</t>
  </si>
  <si>
    <t>59.783644</t>
  </si>
  <si>
    <t>30.327402</t>
  </si>
  <si>
    <t>Москва – Санкт-Петербург, г. Санкт-Петербург, пер. Химический, 1/1, серо-синяя</t>
  </si>
  <si>
    <t>59.890949</t>
  </si>
  <si>
    <t>30.280790</t>
  </si>
  <si>
    <t>Москва – Санкт-Петербург, г. Санкт-Петербург, Пулковское шоссе, 53/2, серо-синяя</t>
  </si>
  <si>
    <t>59.781748</t>
  </si>
  <si>
    <t>30.323990</t>
  </si>
  <si>
    <t>Москва – Санкт-Петербург, г. Санкт-Петербург,  Шафировский пр-т, 20, серо-синяя</t>
  </si>
  <si>
    <t>59.988781</t>
  </si>
  <si>
    <t>30.466524</t>
  </si>
  <si>
    <t>Москва – Санкт-Петербург, г. Санкт-Петербург, Советский пр-т, 57а, серо-синяя</t>
  </si>
  <si>
    <t>59.823258</t>
  </si>
  <si>
    <t>30.554851</t>
  </si>
  <si>
    <t>Москва – Санкт-Петербург, г. Санкт-Петербург, ул. Оптиков, 1/2а, серо-синяя</t>
  </si>
  <si>
    <t>59.997159</t>
  </si>
  <si>
    <t>30.250427</t>
  </si>
  <si>
    <t>Москва – Санкт-Петербург, г. Санкт-Петербург, ул. Софийская, 89а, серо-синяя</t>
  </si>
  <si>
    <t>59.843989</t>
  </si>
  <si>
    <t>30.431254</t>
  </si>
  <si>
    <t>Москва – Санкт-Петербург, г. Санкт-Петербург, Зотовский пр-т, 9а, серо-синяя</t>
  </si>
  <si>
    <t>59.983182</t>
  </si>
  <si>
    <t>30.456423</t>
  </si>
  <si>
    <t>Москва – Санкт-Петербург, г. Санкт-Петербург, ул. Кубинская, 82/3а, серо-синяя</t>
  </si>
  <si>
    <t>59.837646</t>
  </si>
  <si>
    <t>30.303784</t>
  </si>
  <si>
    <t>Москва – Санкт-Петербург, г. Санкт-Петербург, Витебский пр-т, 130, серо-синяя</t>
  </si>
  <si>
    <t>59.792255</t>
  </si>
  <si>
    <t>30.393757</t>
  </si>
  <si>
    <t>Санкт-Петербург – Петрозаводск, 89 км, п. Горгала, серо-синяя, справа</t>
  </si>
  <si>
    <t>59.935290</t>
  </si>
  <si>
    <t>31.815080</t>
  </si>
  <si>
    <t>Санкт-Петербург – Отрадное, г. Отрадное, ул. Танкистов, 20, серо-синяя</t>
  </si>
  <si>
    <t>59.762005</t>
  </si>
  <si>
    <t>30.747948</t>
  </si>
  <si>
    <t>Санкт-Петербург – Антелево, п. Антелево, Павловское шоссе, 33а, серо-синяя</t>
  </si>
  <si>
    <t>59.605419</t>
  </si>
  <si>
    <t>30.343124</t>
  </si>
  <si>
    <t>Санкт-Петербург – Псков, г. Гатчина, ул. Ополченцев-Балтийцев, 42б, серо-синяя</t>
  </si>
  <si>
    <t>59.543034</t>
  </si>
  <si>
    <t>30.139225</t>
  </si>
  <si>
    <t>Москва – Санкт-Петербург, 667 км, п. Красный Бор, серо-синяя, справа</t>
  </si>
  <si>
    <t>59.668118</t>
  </si>
  <si>
    <t>30.647840</t>
  </si>
  <si>
    <t>Санкт-Петербург – Псков, г. Псков, ул. Л.Поземского, 112А, серо-синяя</t>
  </si>
  <si>
    <t>57.835754</t>
  </si>
  <si>
    <t>28.309463</t>
  </si>
  <si>
    <t>Великие Луки – Пустошка, г. Великие Луки, пр-т. Гагарина, 82А, серо-синяя</t>
  </si>
  <si>
    <t>56.340811</t>
  </si>
  <si>
    <t>30.561406</t>
  </si>
  <si>
    <t>Невель – Великие Луки 311 км, д. Жестки, серо-синяя, слева</t>
  </si>
  <si>
    <t>56.299081</t>
  </si>
  <si>
    <t>30.513976</t>
  </si>
  <si>
    <t>Москва – Граница с Латвией, 614 км, перед МАПП Бурачки, серо-синяя, справа</t>
  </si>
  <si>
    <t>56.360509</t>
  </si>
  <si>
    <t>28.249350</t>
  </si>
  <si>
    <t>Псков – Остров 336 км, обеъездная дорога г. Остров, серо-синяя, справа</t>
  </si>
  <si>
    <t>57.334749</t>
  </si>
  <si>
    <t>28.369503</t>
  </si>
  <si>
    <t>Остров – Опочка 406 км, на въезде в г. Опочка, серо-синяя, слева</t>
  </si>
  <si>
    <t>56.735505</t>
  </si>
  <si>
    <t>28.677146</t>
  </si>
  <si>
    <t>Великие Луки – Пустошка 540 км, перед поворотом г. Пустошка, серо-синяя, слева</t>
  </si>
  <si>
    <t>56.318798</t>
  </si>
  <si>
    <t>29.403020</t>
  </si>
  <si>
    <t>Мончегорск – Мурманск, въезд в г. Мурманск, пр-т. Кольский, 51А, серо-синяя</t>
  </si>
  <si>
    <t>68.934569</t>
  </si>
  <si>
    <t>33.106697</t>
  </si>
  <si>
    <t>Мончегорск – Мурманск, г. Мурманск, ул. Рогозерская, 2, серо-синяя</t>
  </si>
  <si>
    <t>68.959493</t>
  </si>
  <si>
    <t>33.105620</t>
  </si>
  <si>
    <t>Мончегорск – Мурманск, г. Мурманск, пр-т. Героев-Североморцев, 40, серо-синяя</t>
  </si>
  <si>
    <t>69.002239</t>
  </si>
  <si>
    <t>33.095749</t>
  </si>
  <si>
    <t>Мончегорск – Мурманск, г. Мурманск, ул. Подгорная, 136, серо-синяя  </t>
  </si>
  <si>
    <t>68.926545</t>
  </si>
  <si>
    <t>33.047838</t>
  </si>
  <si>
    <t>Кандалашка – Мончегорск, г. Мончегорск, пр-т. Металлургов, 2Б, серо-синяя</t>
  </si>
  <si>
    <t>67.939813</t>
  </si>
  <si>
    <t>32.894183</t>
  </si>
  <si>
    <t>г. Апатиты, ул. Ферсмана, 56, серо-синяя</t>
  </si>
  <si>
    <t>67.570502</t>
  </si>
  <si>
    <t>33.374875</t>
  </si>
  <si>
    <t>Кандалашка – Мончегорск, г.Кандалакша, ул. Пронина, 20А серо-синяя</t>
  </si>
  <si>
    <t>67.155682</t>
  </si>
  <si>
    <t>32.402798</t>
  </si>
  <si>
    <t>Кандалашка – Полярные Зори, г. Полярные Зори, пр-т. Нивский, 17, серо-синяя</t>
  </si>
  <si>
    <t>67.372061</t>
  </si>
  <si>
    <t>32.507787</t>
  </si>
  <si>
    <t>Мурманск – Североморск, г. Североморск, ул. В.Пикуля, 8, серо-синяя</t>
  </si>
  <si>
    <t>69.076543</t>
  </si>
  <si>
    <t>33.418041</t>
  </si>
  <si>
    <t>г. Воронеж, наб. Максима Горького, 33а, серо-красная</t>
  </si>
  <si>
    <t>51.694849</t>
  </si>
  <si>
    <t>39.229897</t>
  </si>
  <si>
    <t>г. Воронеж,  ул.  Красной  работницы,1, серо-красная,</t>
  </si>
  <si>
    <t>51.689595</t>
  </si>
  <si>
    <t>39.222880</t>
  </si>
  <si>
    <t>г. Воронеж, ул. 9-го  Января ,60, серо-красная</t>
  </si>
  <si>
    <t>51.667638</t>
  </si>
  <si>
    <t>39.174326</t>
  </si>
  <si>
    <t>г. Воронеж, Московский  пр-т, 11, серо-красная</t>
  </si>
  <si>
    <t>51.690300</t>
  </si>
  <si>
    <t>39.182662</t>
  </si>
  <si>
    <t>г. Воронеж, ул.  9-го  Января ,104,  серо-красная</t>
  </si>
  <si>
    <t>51.669586</t>
  </si>
  <si>
    <t>39.166246</t>
  </si>
  <si>
    <t>г. Воронеж, ул. Антонова-Овсеенко, 7а, серо-красная</t>
  </si>
  <si>
    <t>51.695135</t>
  </si>
  <si>
    <t>39.129722</t>
  </si>
  <si>
    <t>г. Воронеж, Московский пр-т. 129/2, серо-красная</t>
  </si>
  <si>
    <t>51.718522</t>
  </si>
  <si>
    <t>39.178427</t>
  </si>
  <si>
    <t>г. Воронеж, пр-т Труда, 107а,  серо-красная</t>
  </si>
  <si>
    <t>51.676281</t>
  </si>
  <si>
    <t>39.170980</t>
  </si>
  <si>
    <t>г. Воронеж, Московский пр-т, 86б, серо-красная</t>
  </si>
  <si>
    <t>51.712303</t>
  </si>
  <si>
    <t>39.181680</t>
  </si>
  <si>
    <t>г. Воронеж, ул. Хользунова, 99а, серо-красная</t>
  </si>
  <si>
    <t>51.701524</t>
  </si>
  <si>
    <t>39.164210</t>
  </si>
  <si>
    <t>г. Воронеж, ул. Урицкого, 58а,  серо-красная</t>
  </si>
  <si>
    <t>51.683174</t>
  </si>
  <si>
    <t>39.204245</t>
  </si>
  <si>
    <t>г. Воронеж, ул.  Пирогова, 87а, серо-красная</t>
  </si>
  <si>
    <t>51.658249</t>
  </si>
  <si>
    <t>39.159114</t>
  </si>
  <si>
    <t>г. Воронеж, ул.  Космонавтов ,2а, серо-красная</t>
  </si>
  <si>
    <t>51.665043</t>
  </si>
  <si>
    <t>39.149726</t>
  </si>
  <si>
    <t>г. Воронеж, пр-т. Патриотов, 42а, серо-красная</t>
  </si>
  <si>
    <t>51.647932</t>
  </si>
  <si>
    <t>39.116888</t>
  </si>
  <si>
    <t>г. Воронеж, ул. Холмистая, 66, серо-красная</t>
  </si>
  <si>
    <t>51.669093</t>
  </si>
  <si>
    <t>39.124400</t>
  </si>
  <si>
    <t>СУРГУТНЕФТЬ</t>
  </si>
  <si>
    <t>г. Воронеж, бело-синяя, ул. Дорожная, 19а</t>
  </si>
  <si>
    <t>51.661888</t>
  </si>
  <si>
    <t>39.133183</t>
  </si>
  <si>
    <t>г. Воронеж, ул.  Новосибирская, 2а, серо-красная</t>
  </si>
  <si>
    <t>51.619664</t>
  </si>
  <si>
    <t>39.235905</t>
  </si>
  <si>
    <t>г. Воронеж, пер. Отличников, 73, серо-красная</t>
  </si>
  <si>
    <t>51.628440</t>
  </si>
  <si>
    <t>39.262343</t>
  </si>
  <si>
    <t>г. Воронеж, ул. Волгоградская 41, серо-красная</t>
  </si>
  <si>
    <t>51.646677</t>
  </si>
  <si>
    <t>39.267975</t>
  </si>
  <si>
    <t>г. Воронеж, ул.  Новосибирская, 13, серо-красная</t>
  </si>
  <si>
    <t>51.610739</t>
  </si>
  <si>
    <t>39.238383</t>
  </si>
  <si>
    <t>г. Воронеж, ул. Брусилова, 4а, серо-красная</t>
  </si>
  <si>
    <t>51.662136</t>
  </si>
  <si>
    <t>39.260538</t>
  </si>
  <si>
    <t>г. Воронеж, Ленинский пр-т, 154а, серо-красная</t>
  </si>
  <si>
    <t>51.685803</t>
  </si>
  <si>
    <t>39.265991</t>
  </si>
  <si>
    <t>г. Воронеж, Ленинский пр-т, 126а, серо-красная</t>
  </si>
  <si>
    <t>51.674914</t>
  </si>
  <si>
    <t>39.256658</t>
  </si>
  <si>
    <t>Воронеж – Ростов, 513 км, на кольцевой дороге г. Воронежа, бело-синяя, справа</t>
  </si>
  <si>
    <t>51.684176</t>
  </si>
  <si>
    <t>39.301178</t>
  </si>
  <si>
    <t>Воронеж – Ростов, 527 км, на выезде из г. Воронежа, бело-синяя, слева</t>
  </si>
  <si>
    <t>51.601299</t>
  </si>
  <si>
    <t>39.428578</t>
  </si>
  <si>
    <t>КЕДР</t>
  </si>
  <si>
    <t>Самара – Кинель, на съезде в Кинель, бело-черная, справа</t>
  </si>
  <si>
    <t>53.246297</t>
  </si>
  <si>
    <t>50.585537</t>
  </si>
  <si>
    <t>Астрахань – Красный Яр, выезд из г. Астрахань, бело-синяя, справа</t>
  </si>
  <si>
    <t>46.407900</t>
  </si>
  <si>
    <t>48.133308</t>
  </si>
  <si>
    <t>P216</t>
  </si>
  <si>
    <t>г. Астрахань, пер. Ульяновский, 27, бело-синяя</t>
  </si>
  <si>
    <t>46.344209</t>
  </si>
  <si>
    <t>47.985076</t>
  </si>
  <si>
    <t>Астрахань – Красный Яр, г. Астрахань, ул.Автозаправочная, 5, бело-синяя</t>
  </si>
  <si>
    <t>46.401664</t>
  </si>
  <si>
    <t>48.105867</t>
  </si>
  <si>
    <t>г. Астрахань, ул. Б. Алексеева, 49б, бело-синяя</t>
  </si>
  <si>
    <t>46.361560</t>
  </si>
  <si>
    <t>48.073735</t>
  </si>
  <si>
    <t>Харабали – Астрахань, д. Тулугановка, бело-синяя, слева</t>
  </si>
  <si>
    <t>46.521606</t>
  </si>
  <si>
    <t>48.080681</t>
  </si>
  <si>
    <t>г. Астрахань, ул. Славянская, 1д, бело-синяя</t>
  </si>
  <si>
    <t>46.357754</t>
  </si>
  <si>
    <t>48.096044</t>
  </si>
  <si>
    <t>Ахтубинск – Астрахань, г. Харабали,  бело-синяя, справа</t>
  </si>
  <si>
    <t>47.415509</t>
  </si>
  <si>
    <t>47.224918</t>
  </si>
  <si>
    <t>г. Астрахань, ул. Минусинская 1, бело-синяя</t>
  </si>
  <si>
    <t>46.359721</t>
  </si>
  <si>
    <t>48.063564</t>
  </si>
  <si>
    <t>г. Астрахань, пл. Заводская 94б, бело-синяя</t>
  </si>
  <si>
    <t>46.334739</t>
  </si>
  <si>
    <t>47.978449</t>
  </si>
  <si>
    <t>Астрахань – Красный Яр, г. Астрахань, ул.Автозаправочная, 8, бело-синяя</t>
  </si>
  <si>
    <t>46.402836</t>
  </si>
  <si>
    <t>48.106056</t>
  </si>
  <si>
    <t>г. Астрахань, ул. Ахшарумова 90б, бело-синяя</t>
  </si>
  <si>
    <t>46.337951</t>
  </si>
  <si>
    <t>48.041581</t>
  </si>
  <si>
    <t>г. Астрахань, ул. Бакинская, 32, бело-синяя</t>
  </si>
  <si>
    <t>46.339477</t>
  </si>
  <si>
    <t>48.021897</t>
  </si>
  <si>
    <t>г. Астрахань, ул. Академика Королева, 43, бело-синяя</t>
  </si>
  <si>
    <t>46.358817</t>
  </si>
  <si>
    <t>48.055360</t>
  </si>
  <si>
    <t>г. Астрахань, ул. Новороссийская, 4, бело-синяя</t>
  </si>
  <si>
    <t>46.383734</t>
  </si>
  <si>
    <t>48.093103</t>
  </si>
  <si>
    <t>г. Астрахань, ул. Молдавская, 102а, бело-синяя</t>
  </si>
  <si>
    <t>46.368064</t>
  </si>
  <si>
    <t>47.991571</t>
  </si>
  <si>
    <t>P71</t>
  </si>
  <si>
    <t>Киров – Шуя, г. Ковров, ул. Добролюбова, 49, бело-синяя</t>
  </si>
  <si>
    <t>56.399103</t>
  </si>
  <si>
    <t>41.337971</t>
  </si>
  <si>
    <t>Киров – Шуя, г. Ковров, ул. Комсомольская, 118, бело-синяя</t>
  </si>
  <si>
    <t>56.325670</t>
  </si>
  <si>
    <t>41.281131</t>
  </si>
  <si>
    <t>Владимир – Вязники 34 км, объездной дороги г. Владимир, д. Новокарповка, бело-синяя, справа</t>
  </si>
  <si>
    <t>56.102752</t>
  </si>
  <si>
    <t>40.684767</t>
  </si>
  <si>
    <t>Владимир – Вязники 34 км, объездной дороги г. Владимир, д. Новокарповка, бело-синяя, слева</t>
  </si>
  <si>
    <t>56.104041</t>
  </si>
  <si>
    <t>40.684662</t>
  </si>
  <si>
    <t>г. Элиста, Восточная промзона, 3 проезд</t>
  </si>
  <si>
    <t>46.313956</t>
  </si>
  <si>
    <t>44.301734</t>
  </si>
  <si>
    <t>46.372067</t>
  </si>
  <si>
    <t>44.265594</t>
  </si>
  <si>
    <t>г. Калуга, ул. 8 Марта, 2, бело-синяя</t>
  </si>
  <si>
    <t>54.547954</t>
  </si>
  <si>
    <t>36.284068</t>
  </si>
  <si>
    <t>г. Калуга, ул. Московская, 338, бело-синяя</t>
  </si>
  <si>
    <t>54.584104</t>
  </si>
  <si>
    <t>36.252417</t>
  </si>
  <si>
    <t>г. Калуга, ул. Железняки, 40а, бело-синяя</t>
  </si>
  <si>
    <t>54.547704</t>
  </si>
  <si>
    <t>36.246796</t>
  </si>
  <si>
    <t>Анапа – Новороссийск, п. Чембурка, ул. Кольцевая, 19, бело-синяя</t>
  </si>
  <si>
    <t>44.925966</t>
  </si>
  <si>
    <t>37.328316</t>
  </si>
  <si>
    <t>P161</t>
  </si>
  <si>
    <t>Выкса – Новашино, выезд из г. Выкса, бело-синяя, слева</t>
  </si>
  <si>
    <t>55.350833</t>
  </si>
  <si>
    <t>42.161009</t>
  </si>
  <si>
    <t>P162</t>
  </si>
  <si>
    <t>Сеченово – Порецкое 180 км, въезд в д. Мурзицы, бело-синяя, слева</t>
  </si>
  <si>
    <t>55.291544</t>
  </si>
  <si>
    <t>46.201744</t>
  </si>
  <si>
    <t>P159</t>
  </si>
  <si>
    <t>Семеново – Красные Баки 117 км, д. Боковая, бело-синяя, справа</t>
  </si>
  <si>
    <t>56.901013</t>
  </si>
  <si>
    <t>45.018240</t>
  </si>
  <si>
    <t>Большое Мурашкино – Княгино 41 км, въезд в г. Княгино, бело-синяя, справа</t>
  </si>
  <si>
    <t>55.822403</t>
  </si>
  <si>
    <t>44.979216</t>
  </si>
  <si>
    <t>Муром – Выкса, г. Выкса, ул. Челюскина, 81, бело-синяя</t>
  </si>
  <si>
    <t>55.321698</t>
  </si>
  <si>
    <t>42.107344</t>
  </si>
  <si>
    <t>Арзамас – Дивеево, въезд в г. Дивеево, бело-синяя, слева</t>
  </si>
  <si>
    <t>55.047750</t>
  </si>
  <si>
    <t>43.281269</t>
  </si>
  <si>
    <t>Бузулук – Оренбург, г. Оренбург, ул. Театральная, 1/1, бело-оранжевая</t>
  </si>
  <si>
    <t>51.827751</t>
  </si>
  <si>
    <t>55.135697</t>
  </si>
  <si>
    <t>Бузулук – Оренбург, г. Оренбург, ул. Лесозащитная, 11, бело-оранжевая</t>
  </si>
  <si>
    <t>51.790104</t>
  </si>
  <si>
    <t>55.160282</t>
  </si>
  <si>
    <t>Бузулук – Оренбург, г. Оренбург, ул. Беляевская, 4/1, бело-оранжевая</t>
  </si>
  <si>
    <t>51.723816</t>
  </si>
  <si>
    <t>55.100396</t>
  </si>
  <si>
    <t>Бузулук – Оренбург, г. Оренбург, пр. Победы, 147/1, бело-оранжевая</t>
  </si>
  <si>
    <t>51.808976</t>
  </si>
  <si>
    <t>55.143416</t>
  </si>
  <si>
    <t>Оренбург – Соль-Илецк, выезд из г. Оренбург, бело-оранжевая, слева</t>
  </si>
  <si>
    <t>51.688848</t>
  </si>
  <si>
    <t>55.077626</t>
  </si>
  <si>
    <t>Бузулук – Оренбург, г. Оренбург, ул. Шевченко, 20/2, бело-оранжевая</t>
  </si>
  <si>
    <t>51.798448</t>
  </si>
  <si>
    <t>55.115786</t>
  </si>
  <si>
    <t>Бузулук – Оренбург, г. Оренбург, ул. Терешковой, 144/2, бело-оранжевая</t>
  </si>
  <si>
    <t>51.806223</t>
  </si>
  <si>
    <t>55.107720</t>
  </si>
  <si>
    <t>Бузулук – Оренбург, г. Оренбург, ул. Терешковой, 154/4, бело-оранжевая</t>
  </si>
  <si>
    <t>51.843125</t>
  </si>
  <si>
    <t>55.107544</t>
  </si>
  <si>
    <t>Бузулук – Оренбург, г. Оренбург, ул. Просторная, 15, бело-оранжевая</t>
  </si>
  <si>
    <t>51.841667</t>
  </si>
  <si>
    <t>55.147658</t>
  </si>
  <si>
    <t>Усть-Лабинск – Майкоп, г. Майкоп, ул. 12 марта, 181, бело-синяя</t>
  </si>
  <si>
    <t>44.608233</t>
  </si>
  <si>
    <t>40.053956</t>
  </si>
  <si>
    <t>A159</t>
  </si>
  <si>
    <t>Майкоп – Тульский 17 км, выезд из г. Тульский, бело-синяя, слева</t>
  </si>
  <si>
    <t>44.493379</t>
  </si>
  <si>
    <t>40.165833</t>
  </si>
  <si>
    <t>Краснодар – Адыгейск, съезд с трассы перед г. Адыгейск, бело-синяя, справа</t>
  </si>
  <si>
    <t>44.894774</t>
  </si>
  <si>
    <t>39.179184</t>
  </si>
  <si>
    <t>Салават – Стерлитамак, г. Стерлитамак, ул. Черноморская, 25, бело-оранжевая</t>
  </si>
  <si>
    <t>53.623951</t>
  </si>
  <si>
    <t>55.930065</t>
  </si>
  <si>
    <t>Салават – Стерлитамак, г. Стерлитамак, ул. Элеваторная, 9, бело-синяя</t>
  </si>
  <si>
    <t>53.654528</t>
  </si>
  <si>
    <t>55.959625</t>
  </si>
  <si>
    <t>Салават – Стерлитамак, въезд в г. Салават, д. Кантюковка, бело-оранжевая, справа</t>
  </si>
  <si>
    <t>53.444212</t>
  </si>
  <si>
    <t>55.923872</t>
  </si>
  <si>
    <t>Стерлитамак – Ишимбай, г. Ишимбай, ул. Жукова, 1, бело-оранжевая</t>
  </si>
  <si>
    <t>53.441882</t>
  </si>
  <si>
    <t>56.029232</t>
  </si>
  <si>
    <t>Салават – Стерлитамак, г. Стерлитамак, ул.Курчатова, 46, бело-оранжевая</t>
  </si>
  <si>
    <t>53.622831</t>
  </si>
  <si>
    <t>55.922480</t>
  </si>
  <si>
    <t>Стерлибашева – Федеровка, д Федоровка, ул. Лениниа, 106, бело-оранжевая</t>
  </si>
  <si>
    <t>53.185205</t>
  </si>
  <si>
    <t>55.206737</t>
  </si>
  <si>
    <t>Салават – Стерлитамак, Стерлибашевский тракт, 43, бело-оранжевая</t>
  </si>
  <si>
    <t>53.594442</t>
  </si>
  <si>
    <t>55.912971</t>
  </si>
  <si>
    <t>Салават – Стерлитамак, г. Стерлитамак, ул. Суханова, 9а, бело-оранжевая</t>
  </si>
  <si>
    <t>53.598603</t>
  </si>
  <si>
    <t>55.938318</t>
  </si>
  <si>
    <t>P361</t>
  </si>
  <si>
    <t>Исянгулово – Зилаир, въезд в д. Тазларово, бело-оранжевая, справа</t>
  </si>
  <si>
    <t>52.153857</t>
  </si>
  <si>
    <t>56.682399</t>
  </si>
  <si>
    <t>Мелеуз – Нугуш, въезд в п. Нугуш, бело-оранжевая, справа</t>
  </si>
  <si>
    <t>53.039646</t>
  </si>
  <si>
    <t>56.429398</t>
  </si>
  <si>
    <t>P316</t>
  </si>
  <si>
    <t>Белорецк – Магнитогорск 254 км, д. Муракаево, бело-оранжевая, слева</t>
  </si>
  <si>
    <t>53.791499</t>
  </si>
  <si>
    <t>58.659733</t>
  </si>
  <si>
    <t>Стерлибашево – Федеровка, д. Стерлибашево, ул.Объездная, 7а, бело-оранжевая</t>
  </si>
  <si>
    <t>53.431650</t>
  </si>
  <si>
    <t>55.263546</t>
  </si>
  <si>
    <t>Салават – Мелеуз, выезд из г. Салават, бело-орнажевая, справа</t>
  </si>
  <si>
    <t>53.332730</t>
  </si>
  <si>
    <t>55.933345</t>
  </si>
  <si>
    <t>Белорецк – Магнитогорск, съезд с трассы в д. Зеленая поляна, ул. Торфяная, 27, бело-оранжевая</t>
  </si>
  <si>
    <t>53.605757</t>
  </si>
  <si>
    <t>58.612297</t>
  </si>
  <si>
    <t>P296</t>
  </si>
  <si>
    <t>Моздок – Владикавказ, г. Владикавказ, ул. Ватутина, 101а, бело-синяя</t>
  </si>
  <si>
    <t>43.043381</t>
  </si>
  <si>
    <t>44.692646</t>
  </si>
  <si>
    <t>Моздок – Владикавказ, на въезде в г. Владикавказ, бело-синяя, справа</t>
  </si>
  <si>
    <t>43.078927</t>
  </si>
  <si>
    <t>44.694667</t>
  </si>
  <si>
    <t>A163</t>
  </si>
  <si>
    <t>Владикавказ – Беслан 8 км, въезд в п. Алханчурт, бело-синяя, слева</t>
  </si>
  <si>
    <t>43.128645</t>
  </si>
  <si>
    <t>44.598020</t>
  </si>
  <si>
    <t>Владикавказ – Беслан 9 км, п. Алханчурт, бело-синяя, справа</t>
  </si>
  <si>
    <t>43.143117</t>
  </si>
  <si>
    <t>44.590660</t>
  </si>
  <si>
    <t>Моздок – Владикавказ, г. Владикавказ, Карцинское шоссе, 10, бело-синяя</t>
  </si>
  <si>
    <t>43.040905</t>
  </si>
  <si>
    <t>44.702896</t>
  </si>
  <si>
    <t>Алгаир – Цхивал, выезд из г. Алгаир, бело-синяя, слева</t>
  </si>
  <si>
    <t>43.021481</t>
  </si>
  <si>
    <t>44.227218</t>
  </si>
  <si>
    <t>Моздок – Владикавказ, г. Владикавказ, ул. Шмулевича, 45, бело-синяя</t>
  </si>
  <si>
    <t>43.027457</t>
  </si>
  <si>
    <t>44.707930</t>
  </si>
  <si>
    <t>A162</t>
  </si>
  <si>
    <t>Владикавказ – Алгаир 5 км, д. Гизель, бело-синяя, слева</t>
  </si>
  <si>
    <t>43.026519</t>
  </si>
  <si>
    <t>44.574809</t>
  </si>
  <si>
    <t>Владикавказ – Беслан, 15 км Архонского шоссе, бело-синяя, слева</t>
  </si>
  <si>
    <t>43.078286</t>
  </si>
  <si>
    <t>44.599828</t>
  </si>
  <si>
    <t>A301 (A161)</t>
  </si>
  <si>
    <t>Джейрах – Владикавказ, г. Владикавказ, ул. Московская, 1, бело-синяя</t>
  </si>
  <si>
    <t>43.058014</t>
  </si>
  <si>
    <t>44.656584</t>
  </si>
  <si>
    <t>Джейрах – Владикавказ, г. Владикавказ, ул. Красногвардейская, 2, бело-синяя</t>
  </si>
  <si>
    <t>43.001274</t>
  </si>
  <si>
    <t>44.681737</t>
  </si>
  <si>
    <t>Прохладный – Моздок, ст. Луковская, ул. Усанова, 22, бело-синяя</t>
  </si>
  <si>
    <t>43.739370</t>
  </si>
  <si>
    <t>44.635649</t>
  </si>
  <si>
    <t>Новоспасское – Сызрань, г. Сызрань, ул. Магистральная, 64, бело-синяя</t>
  </si>
  <si>
    <t>53.171261</t>
  </si>
  <si>
    <t>48.564542</t>
  </si>
  <si>
    <t>Жигулевск – Тольятти, объездная дорога г. Тольятти, д. Васильевка, бело-синяя, справа</t>
  </si>
  <si>
    <t>53.541403</t>
  </si>
  <si>
    <t>49.515371</t>
  </si>
  <si>
    <t>Жигулевск – Тольятти, г. Тольятти, Обводное шоссе, 21, бело-синяя</t>
  </si>
  <si>
    <t>53.559151</t>
  </si>
  <si>
    <t>49.356991</t>
  </si>
  <si>
    <t>Жигулевск – Тольятти, г. Тольятти, ул. Коммунальная, 38, бело-синяя</t>
  </si>
  <si>
    <t>53.560148</t>
  </si>
  <si>
    <t>49.305191</t>
  </si>
  <si>
    <t>Жигулевск – Тольятти, г. Тольятти, ул. Баныкина, 7, бело-синяя</t>
  </si>
  <si>
    <t>53.498494</t>
  </si>
  <si>
    <t>49.402844</t>
  </si>
  <si>
    <t>Самара – Пугачев 52 км, г. Чапаевск, бело-синяя, справа</t>
  </si>
  <si>
    <t>52.913869</t>
  </si>
  <si>
    <t>49.697748</t>
  </si>
  <si>
    <t>Жигулевск – Тольятти, г. Тольятти, ул. Воскресенская, 34, бело-синяя</t>
  </si>
  <si>
    <t>53.539477</t>
  </si>
  <si>
    <t>49.278340</t>
  </si>
  <si>
    <t>Пятигорск – Минеральные Воды 357 км, д. Змейка, бело-синяя, справа</t>
  </si>
  <si>
    <t>44.140130</t>
  </si>
  <si>
    <t>43.125195</t>
  </si>
  <si>
    <t>A165</t>
  </si>
  <si>
    <t>Пятигорск – Черкесск, 2 км Черкесского шоссе, д. Винсады, бело-синяя, справа</t>
  </si>
  <si>
    <t>44.072981</t>
  </si>
  <si>
    <t>42.977442</t>
  </si>
  <si>
    <t>P264</t>
  </si>
  <si>
    <t>Георгиевск – Пятигорск ст. Незлобная, ул. Ленина, 388, бело-синяя</t>
  </si>
  <si>
    <t>44.111813</t>
  </si>
  <si>
    <t>43.421955</t>
  </si>
  <si>
    <t>E117/P217</t>
  </si>
  <si>
    <t>Пятигорск – Минеральные Воды, п. Иноземцево, ул. Колхозная, 118, бело-синяя</t>
  </si>
  <si>
    <t>44.082561</t>
  </si>
  <si>
    <t>43.102841</t>
  </si>
  <si>
    <t>Пятигорск – Черкесск, выезд из г. Пятигорск, поворот в п. Лермонтов, бело-синяя, справа</t>
  </si>
  <si>
    <t>44.103100</t>
  </si>
  <si>
    <t>42.935128</t>
  </si>
  <si>
    <t>Пятгорск – Миниральные Воды, п. Первомайский, ул. Московская, 18б, бело-синяя</t>
  </si>
  <si>
    <t>44.227103</t>
  </si>
  <si>
    <t>43.118551</t>
  </si>
  <si>
    <t>Юца – Пятигорск, выезд из п. Юца, бело-синяя, справа</t>
  </si>
  <si>
    <t>43.991864</t>
  </si>
  <si>
    <t>43.033272</t>
  </si>
  <si>
    <t>A157</t>
  </si>
  <si>
    <t>Минеральные Воды – Есентуки, п. Санамер, бело-синяя, слева</t>
  </si>
  <si>
    <t>44.070738</t>
  </si>
  <si>
    <t>42.866062</t>
  </si>
  <si>
    <t>Георгиевск – Минеральные Воды с. Краснокумское, бело-синяя</t>
  </si>
  <si>
    <t>44.166256</t>
  </si>
  <si>
    <t>43.495043</t>
  </si>
  <si>
    <t>Пятигорск – Баксан, г. Пятигорск, ул. Захарова, 14, бело-синяя</t>
  </si>
  <si>
    <t>44.008227</t>
  </si>
  <si>
    <t>43.075675</t>
  </si>
  <si>
    <t>Пятигорск – Минеральные Воды, г. Пятигорск, 2 км Бештаугорского шоссе, бело-синяя, слева</t>
  </si>
  <si>
    <t>44.060193</t>
  </si>
  <si>
    <t>43.046273</t>
  </si>
  <si>
    <t>Пятигорск – Черкесск, г. Пятигорск, ул. Ермолова, 14, бело-синяя</t>
  </si>
  <si>
    <t>44.045373</t>
  </si>
  <si>
    <t>43.019181</t>
  </si>
  <si>
    <t>Пятигорск – Минеральные Воды, г. Пятигорск, ул. Георгиевская, 219, бело-синяя</t>
  </si>
  <si>
    <t>44.027014</t>
  </si>
  <si>
    <t>43.110523</t>
  </si>
  <si>
    <t>Пятигорск – Минеральные Воды, г. Минеральные Воды, ул. Островского, 121, бело-синяя</t>
  </si>
  <si>
    <t>44.187969</t>
  </si>
  <si>
    <t>43.143137</t>
  </si>
  <si>
    <t>Есентуки – Кисловодск, п. Подкумок, бело-синяя, справа</t>
  </si>
  <si>
    <t>43.964482</t>
  </si>
  <si>
    <t>42.774485</t>
  </si>
  <si>
    <t>Минеральные воды – Георгиевск, ул. Октябрьская, 145, бело-синяя</t>
  </si>
  <si>
    <t>44.165963</t>
  </si>
  <si>
    <t>43.453716</t>
  </si>
  <si>
    <t>Ставрополь – Светлоград, г. Ставрополь, пр-т. Кулакова, 6б, бело-синяя</t>
  </si>
  <si>
    <t>45.047627</t>
  </si>
  <si>
    <t>41.911356</t>
  </si>
  <si>
    <t>Ставрополь – Светлоград, г. Ставрополь, ул. Доваторцев, 64б, бело-синяя</t>
  </si>
  <si>
    <t>44.998763</t>
  </si>
  <si>
    <t>41.925492</t>
  </si>
  <si>
    <t>Ставрополь – Светлоград, г. Ставрополь, ул. Пирогова, 21, бело-синяя</t>
  </si>
  <si>
    <t>45.011013</t>
  </si>
  <si>
    <t>41.913466</t>
  </si>
  <si>
    <t>Ессентуки – Пятигорск, станица Ессентукская, ул.Павлова, 12б, бело-синяя</t>
  </si>
  <si>
    <t>44.026949</t>
  </si>
  <si>
    <t>42.875875</t>
  </si>
  <si>
    <t>Ставрополь – Кочубеевское, г. Ставрополь, ул. Южный обход, 1в, бело-синяя</t>
  </si>
  <si>
    <t>44.988863</t>
  </si>
  <si>
    <t>41.926262</t>
  </si>
  <si>
    <t>Минеральные Воды – Кисловодск, съезд на Суворовское шоссе, бело-синяя, слева</t>
  </si>
  <si>
    <t>44.056613</t>
  </si>
  <si>
    <t>42.833713</t>
  </si>
  <si>
    <t>Ставрополь – Кочубеевское, г. Ставрополь, пер. Средний 103, бело-синяя</t>
  </si>
  <si>
    <t>45.044537</t>
  </si>
  <si>
    <t>42.003899</t>
  </si>
  <si>
    <t>Ставрополь – Кочубеевское, г. Ставрополь, ул. Пригородная, 249, бело-синяя</t>
  </si>
  <si>
    <t>45.075719</t>
  </si>
  <si>
    <t>42.007649</t>
  </si>
  <si>
    <t>Ессентуки – Пятигорск, выезд из г. Ессентуки, п. Золотушка, бело-синяя, слева</t>
  </si>
  <si>
    <t>44.055634</t>
  </si>
  <si>
    <t>42.942652</t>
  </si>
  <si>
    <t>г. Ижевск ул. Автозаводская, 33, бело-синяя</t>
  </si>
  <si>
    <t>56.876209</t>
  </si>
  <si>
    <t>53.283268</t>
  </si>
  <si>
    <t>Ижевск – Воткинск, Воткинское шоссе, поворот на п. Хохряки, бело-синяя, слева</t>
  </si>
  <si>
    <t>56.902329</t>
  </si>
  <si>
    <t>53.312237</t>
  </si>
  <si>
    <t>P321</t>
  </si>
  <si>
    <t>Ижевск – Якшур-Бодья 14 км, п. Дорожный, бело-синяя, справа</t>
  </si>
  <si>
    <t>56.876712</t>
  </si>
  <si>
    <t>53.169716</t>
  </si>
  <si>
    <t>Ижевск – Завьялово, за поворотом на Аэропорт, бело-синяя, справа</t>
  </si>
  <si>
    <t>56.822077</t>
  </si>
  <si>
    <t>53.357082</t>
  </si>
  <si>
    <t>г. Ижевск, 1 км Славянского шоссе, бело-синяя, слева</t>
  </si>
  <si>
    <t>56.893201</t>
  </si>
  <si>
    <t>53.228962</t>
  </si>
  <si>
    <t>г. Ижевск, г. Ижевск, ул. 8-го марта, 135, бело-синяя</t>
  </si>
  <si>
    <t>56.871689</t>
  </si>
  <si>
    <t>53.250474</t>
  </si>
  <si>
    <t>г. Ижевск, ул. Ворошилова, 90, бело-синяя</t>
  </si>
  <si>
    <t>56.875077</t>
  </si>
  <si>
    <t>53.281122</t>
  </si>
  <si>
    <t>г. Ижевск, пер. Ботеневский, 21а, бело-синяя</t>
  </si>
  <si>
    <t>56.832576</t>
  </si>
  <si>
    <t>53.220219</t>
  </si>
  <si>
    <t>г. Ижевск, ул. Чапаева, 2, бело-синяя</t>
  </si>
  <si>
    <t>56.848737</t>
  </si>
  <si>
    <t>53.255322</t>
  </si>
  <si>
    <t>г. Ижевск, ул. Кирова, 74, бело-синяя</t>
  </si>
  <si>
    <t>56.861345</t>
  </si>
  <si>
    <t>53.188827</t>
  </si>
  <si>
    <t>г. Ижевск, ул.10 лет Октября, 77, бело-синяя</t>
  </si>
  <si>
    <t>56.872360</t>
  </si>
  <si>
    <t>53.241764</t>
  </si>
  <si>
    <t>г. Казань, ул. Гаврилова д.10</t>
  </si>
  <si>
    <t>55.831552</t>
  </si>
  <si>
    <t>49.159808</t>
  </si>
  <si>
    <t>г. Казань, ул. Дементьева 70Б</t>
  </si>
  <si>
    <t>55.861132</t>
  </si>
  <si>
    <t>49.105607</t>
  </si>
  <si>
    <t>Александров – Владимир, п. Металлист, ул. Центральная, 1а, бело-синяя</t>
  </si>
  <si>
    <t>56.360940</t>
  </si>
  <si>
    <t>39.231285</t>
  </si>
  <si>
    <t>Изборск – Остров, п. Палкино, бело-синяя, справа</t>
  </si>
  <si>
    <t>57.528377</t>
  </si>
  <si>
    <t>28.021584</t>
  </si>
  <si>
    <t>Пенза – Сызрань, 671 км, п. Русский Ишим, зелено-желтая, слева</t>
  </si>
  <si>
    <t>53.258477</t>
  </si>
  <si>
    <t>45.526045</t>
  </si>
  <si>
    <t>P384</t>
  </si>
  <si>
    <t>Ленинск-Кузнецкий – Новокузнецк, г. Прокопьевск, ул. Пионерская, 74, бело-зеленая</t>
  </si>
  <si>
    <t>53.835586</t>
  </si>
  <si>
    <t>86.795671</t>
  </si>
  <si>
    <t>Ленинск-Кузнецкий – Новокузнецк, г. Полысаево, бело-красно-зеленая, справа</t>
  </si>
  <si>
    <t>54.615251</t>
  </si>
  <si>
    <t>86.269166</t>
  </si>
  <si>
    <t>Москва – Рига, 492 км, г. Новосокольники, бело-синяя, справа</t>
  </si>
  <si>
    <t>56.321227</t>
  </si>
  <si>
    <t>30.133123</t>
  </si>
  <si>
    <t>Владимир – Иваново, г. Иваново, ул. Тимирязева, 2а, оранжевая</t>
  </si>
  <si>
    <t>57.014664</t>
  </si>
  <si>
    <t>40.956229</t>
  </si>
  <si>
    <t>Пенза – Самара 889 км, объездная дорога г. Сызрань, бело-зеленая, слева</t>
  </si>
  <si>
    <t>53.210861</t>
  </si>
  <si>
    <t>48.497332</t>
  </si>
  <si>
    <t>Евро5</t>
  </si>
  <si>
    <t>Брянск – Гомель, 179 км, серая, справа</t>
  </si>
  <si>
    <t>52.577928</t>
  </si>
  <si>
    <t>32.161161</t>
  </si>
  <si>
    <t>Самара – Ульяновск 113 км, перед поворотом в д. Борма, бело-зеленая, слева</t>
  </si>
  <si>
    <t>53.990128</t>
  </si>
  <si>
    <t>50.256204</t>
  </si>
  <si>
    <t>РОСНЕФТЕГАЗ</t>
  </si>
  <si>
    <t>Ямало-Ненецкий автономный округ</t>
  </si>
  <si>
    <t>Сургут– Новый Уренгой, г. Новый Уренгой, западная промзона, бело-синяя</t>
  </si>
  <si>
    <t>66.073468</t>
  </si>
  <si>
    <t>76.570831</t>
  </si>
  <si>
    <t>Сургут– Новый Уренгой, перед въездом в г. Новый Уренгой, бело-синяя, слева</t>
  </si>
  <si>
    <t>66.063244</t>
  </si>
  <si>
    <t>76.861858</t>
  </si>
  <si>
    <t>Сургут– Новый Уренгой, п. Коротчаево, бело-синяя, справа</t>
  </si>
  <si>
    <t>65.936498</t>
  </si>
  <si>
    <t>78.180628</t>
  </si>
  <si>
    <t>Сургут– Новый Уренгой, въезд в п. Сывдарма, бело-синяя, слева</t>
  </si>
  <si>
    <t>65.249162</t>
  </si>
  <si>
    <t>77.738594</t>
  </si>
  <si>
    <t>Сургут– Новый Уренгой, выезд из г. Пурпе, бело-синяя, справа</t>
  </si>
  <si>
    <t>64.487619</t>
  </si>
  <si>
    <t>76.724167</t>
  </si>
  <si>
    <t>Новый Уренгой – Надым, выезд из п. Пангоды, бело-синяя, справа</t>
  </si>
  <si>
    <t>65.847026</t>
  </si>
  <si>
    <t>74.476015</t>
  </si>
  <si>
    <t>Сургут– Новый Уренгой, выезд из п. Корочтаево, бело-синяя, спрaва</t>
  </si>
  <si>
    <t>65.936394</t>
  </si>
  <si>
    <t>78.180579</t>
  </si>
  <si>
    <t>ЯНАО, 629800,  г. Ноябрьск, пер. Карамовский, КПП пост ГИБДД</t>
  </si>
  <si>
    <t>63.199778</t>
  </si>
  <si>
    <t>74.611064</t>
  </si>
  <si>
    <t>Сургут– Новый Уренгой, въезд в г. Новый Уренгой, бело-синяя, справа</t>
  </si>
  <si>
    <t>66.040759</t>
  </si>
  <si>
    <t>77.041503</t>
  </si>
  <si>
    <t>Москва – Брест, 263 км, слева, сине-оранжевая</t>
  </si>
  <si>
    <t>55.189023</t>
  </si>
  <si>
    <t>33.762084</t>
  </si>
  <si>
    <t>Оренбург   –   Абдулино 160 км, п. Пономаревка, за постом ДПС, синяя, справа</t>
  </si>
  <si>
    <t>53.299013</t>
  </si>
  <si>
    <t>54.136321</t>
  </si>
  <si>
    <t>P314</t>
  </si>
  <si>
    <t>Оренбург   –   Уфа, объездная дорога г. Оренбург, п. Ленина, синяя, слева</t>
  </si>
  <si>
    <t>51.877814</t>
  </si>
  <si>
    <t>55.064170</t>
  </si>
  <si>
    <t>P224</t>
  </si>
  <si>
    <t>Оренбург   –   Самара, 20 км, п. Холодные Ключи, синяя, справа</t>
  </si>
  <si>
    <t>51.860894</t>
  </si>
  <si>
    <t>54.859250</t>
  </si>
  <si>
    <t>P246</t>
  </si>
  <si>
    <t>Бузулук  –   Уральск, 251 км, д. Курманаевка, синяя, слева</t>
  </si>
  <si>
    <t>52.513206</t>
  </si>
  <si>
    <t>52.063259</t>
  </si>
  <si>
    <t>Бузулук   –   Оренбург, объездная дорога г. Сорочинск, синяя, слева</t>
  </si>
  <si>
    <t>52.380947</t>
  </si>
  <si>
    <t>53.166800</t>
  </si>
  <si>
    <t>Бузулук   –   Уральск 329 км, п. Первомайский, синяя, слева</t>
  </si>
  <si>
    <t>51.896410</t>
  </si>
  <si>
    <t>51.639648</t>
  </si>
  <si>
    <t>Бугульма – Бугуруслан, 53 км, п. Северное, бело-зеленая, справа</t>
  </si>
  <si>
    <t>54.108067</t>
  </si>
  <si>
    <t>52.528775</t>
  </si>
  <si>
    <t>Оренбург   –   Актобе 70 км, г. Соль-Илецк,синяя, справа</t>
  </si>
  <si>
    <t>51.172763</t>
  </si>
  <si>
    <t>55.009327</t>
  </si>
  <si>
    <t>Самара – Оренбург, 268 км, п. Староалександровка, бело-зеленая, слева</t>
  </si>
  <si>
    <t>52.762036</t>
  </si>
  <si>
    <t>51.967098</t>
  </si>
  <si>
    <t>A305</t>
  </si>
  <si>
    <t>Оренбург   –   Илек 11 км, п. 9-ое Января, синяя, слева</t>
  </si>
  <si>
    <t>51.727500</t>
  </si>
  <si>
    <t>54.966270</t>
  </si>
  <si>
    <t>Оренбург   –   Орск 18 км, д. Нежинка, синяя, слева</t>
  </si>
  <si>
    <t>51.769923</t>
  </si>
  <si>
    <t>55.342310</t>
  </si>
  <si>
    <t>Оренбург   –   Бузулук 117 км, объездная дорога г. Новосергиевка, синяя, справа</t>
  </si>
  <si>
    <t>52.067150</t>
  </si>
  <si>
    <t>53.634480</t>
  </si>
  <si>
    <t>Оренбург   –   Орск 35 км, п. Приуральский, синяя, слева</t>
  </si>
  <si>
    <t>51.770160</t>
  </si>
  <si>
    <t>55.597530</t>
  </si>
  <si>
    <t>Оренбург – Бугульма, 155 км, п. Шарлык, бело-зеленая, справа</t>
  </si>
  <si>
    <t>52.924651</t>
  </si>
  <si>
    <t>54.716639</t>
  </si>
  <si>
    <t>Оренбург – Салават, 75 км, п. Октябрьское, бело-зеленая, слева</t>
  </si>
  <si>
    <t>52.337730</t>
  </si>
  <si>
    <t>55.521710</t>
  </si>
  <si>
    <t>Оренбург   –   Илек 53 км, д. Городище, синяя, справа</t>
  </si>
  <si>
    <t>51.627745</t>
  </si>
  <si>
    <t>54.384346</t>
  </si>
  <si>
    <t>Оренбург   –   Бузулук 71 км, п. Переволоцк, синяя, слева</t>
  </si>
  <si>
    <t>51.861220</t>
  </si>
  <si>
    <t>54.182230</t>
  </si>
  <si>
    <t>Орск   –   Оренбург 2 км, выезд из г. Орск, бело-зеленая, слева</t>
  </si>
  <si>
    <t>51.242570</t>
  </si>
  <si>
    <t>58.429250</t>
  </si>
  <si>
    <t>Оренбург   –   Орск, п. Краснощеково, синяя, справа</t>
  </si>
  <si>
    <t>51.289111</t>
  </si>
  <si>
    <t>57.259902</t>
  </si>
  <si>
    <t>Бузулук   –   Бугуруслан, въезд в г. Бугуруслан, синяя, слева</t>
  </si>
  <si>
    <t>53.581850</t>
  </si>
  <si>
    <t>52.421240</t>
  </si>
  <si>
    <t>Орск   –   Оренбург, объездная дорога г. Оренбург, бело-зеленая, справа</t>
  </si>
  <si>
    <t>51.846280</t>
  </si>
  <si>
    <t>55.151590</t>
  </si>
  <si>
    <t>Орск   –   Медногорск, поворот на г. Медногорск, синяя, справа</t>
  </si>
  <si>
    <t>51.365249</t>
  </si>
  <si>
    <t>57.656674</t>
  </si>
  <si>
    <t>Оренбург   –   Самара 194 км, д. Тоцкое, синяя, справа</t>
  </si>
  <si>
    <t>52.483380</t>
  </si>
  <si>
    <t>52.807950</t>
  </si>
  <si>
    <t>Оренбург   –   Актобе, выезд из п. Абдулак, синяя, справа</t>
  </si>
  <si>
    <t>50.987560</t>
  </si>
  <si>
    <t>55.657070</t>
  </si>
  <si>
    <t>Бузулук – Бугуруслан, с. Троицкое, синя, справа</t>
  </si>
  <si>
    <t>53.104185</t>
  </si>
  <si>
    <t>52.494857</t>
  </si>
  <si>
    <t>Петролстейт</t>
  </si>
  <si>
    <t>Ханты-Мансийский автономный округ — Югра</t>
  </si>
  <si>
    <t>P404</t>
  </si>
  <si>
    <t>Сургут – Нефтеюганск 3 км, выезд из г. Сургут, сине-желтая, справа</t>
  </si>
  <si>
    <t>61.199934</t>
  </si>
  <si>
    <t>73.139453</t>
  </si>
  <si>
    <t>Сургут – Нижневартовск 33 км, перед кольцом, сине-желтая, справа</t>
  </si>
  <si>
    <t>61.420299</t>
  </si>
  <si>
    <t>73.711700</t>
  </si>
  <si>
    <t>Орел – Кромы 401 км, объездная дорога г. Кромы, серая, слева</t>
  </si>
  <si>
    <t>52.743415</t>
  </si>
  <si>
    <t>35.817233</t>
  </si>
  <si>
    <t>Актин</t>
  </si>
  <si>
    <t>Омск   –   Новосибирск 1270 км, п. Лебедевский, серо-красная, слева</t>
  </si>
  <si>
    <t>55.241372</t>
  </si>
  <si>
    <t>80.141774</t>
  </si>
  <si>
    <t>Петровскнефтепродукт</t>
  </si>
  <si>
    <t>Улан-Удэ – Чита, 653 км,  г. Петровск-Забайкальский, красно-желтая, слева</t>
  </si>
  <si>
    <t>51.199300</t>
  </si>
  <si>
    <t>108.869784</t>
  </si>
  <si>
    <t>Улан-Удэ – Чита, 796 км, г. Хилок, красно-желтая, справа</t>
  </si>
  <si>
    <t>51.335151</t>
  </si>
  <si>
    <t>110.454026</t>
  </si>
  <si>
    <t>Улан-Удэ – Чита, 736 км, с. Бада, красно-желтая, слева</t>
  </si>
  <si>
    <t>51.400044</t>
  </si>
  <si>
    <t>109.811129</t>
  </si>
  <si>
    <t>Улан-Удэ – Чита, 640 км, красно-желтая, слева</t>
  </si>
  <si>
    <t>51.234516</t>
  </si>
  <si>
    <t>108.480409</t>
  </si>
  <si>
    <t>Белгород – Грайворон, на въезде в г. Грайворон, бело-зеленая, справа</t>
  </si>
  <si>
    <t>50.491097</t>
  </si>
  <si>
    <t>35.696748</t>
  </si>
  <si>
    <t>Белгород – Борисовка, на въезде в г. Борисовка, бело-зеленая, слева</t>
  </si>
  <si>
    <t>50.607626</t>
  </si>
  <si>
    <t>36.056763</t>
  </si>
  <si>
    <t>Белгород – Борисовка, объездная дорога г. Борисовка, бело-зеленая, справа</t>
  </si>
  <si>
    <t>50.578091</t>
  </si>
  <si>
    <t>35.957653</t>
  </si>
  <si>
    <t>г. Белгород, ул. Студенческая, 2г, бело-зеленая</t>
  </si>
  <si>
    <t>50.607149</t>
  </si>
  <si>
    <t>36.631762</t>
  </si>
  <si>
    <t>г. Белгород, ул. К. Заслонова, 50б, бело-зеленая</t>
  </si>
  <si>
    <t>50.596104</t>
  </si>
  <si>
    <t>36.638663</t>
  </si>
  <si>
    <t>Томаровка – Раитное, п. Пролетарский, ул. Пролетарская, бело-зеленая</t>
  </si>
  <si>
    <t>50.792733</t>
  </si>
  <si>
    <t>35.760618</t>
  </si>
  <si>
    <t>г. Белгород, ул. Студенческая, 46, бело-зеленая</t>
  </si>
  <si>
    <t>50.619004</t>
  </si>
  <si>
    <t>36.559980</t>
  </si>
  <si>
    <t>Яковлево – Прохоровка, п. Прохоровка, ул. Первомайская, 80а, бело-зеленая</t>
  </si>
  <si>
    <t>51.039675</t>
  </si>
  <si>
    <t>36.719760</t>
  </si>
  <si>
    <t>Белогород – Грайворон, п. Замостье, ул. Добросельская, 20а, бело-зеленая</t>
  </si>
  <si>
    <t>50.495901</t>
  </si>
  <si>
    <t>35.669590</t>
  </si>
  <si>
    <t>г. Белгород, ул. Щорса, 39д, бело-зеленая</t>
  </si>
  <si>
    <t>50.569798</t>
  </si>
  <si>
    <t>36.570346</t>
  </si>
  <si>
    <t>Белгород – Новый Оскол, объездная дорога г. Белогород, бело-зеленая, слева</t>
  </si>
  <si>
    <t>50.647113</t>
  </si>
  <si>
    <t>36.666201</t>
  </si>
  <si>
    <t>Чита – Хабаровск, 267 км, бело-оранжевая, слева</t>
  </si>
  <si>
    <t>52.318272</t>
  </si>
  <si>
    <t>116.544070</t>
  </si>
  <si>
    <t>Чита – Забайкальск, п. Агинск, бело-оранжевая, справа</t>
  </si>
  <si>
    <t>51.122877</t>
  </si>
  <si>
    <t>114.409380</t>
  </si>
  <si>
    <t>Чита – Забайкальск, п. Новокручининский, бело-оранжевая, слева</t>
  </si>
  <si>
    <t>51.786867</t>
  </si>
  <si>
    <t>113.786690</t>
  </si>
  <si>
    <t>Чита – Забайкальск, п. Борзя, бело-оранжевая, слева</t>
  </si>
  <si>
    <t>50.416811</t>
  </si>
  <si>
    <t>116.503000</t>
  </si>
  <si>
    <t>Чита – Хабаровск, 424 км, бело-оранжевая, слева</t>
  </si>
  <si>
    <t>53.102823</t>
  </si>
  <si>
    <t>118.043420</t>
  </si>
  <si>
    <t>НЕФТЕХИМПРОМ</t>
  </si>
  <si>
    <t>Пермь – Ижевск, г. Нытва, перед поворотом на ст. Григорьевская, бело-красная, слева</t>
  </si>
  <si>
    <t>57.978473</t>
  </si>
  <si>
    <t>55.312510</t>
  </si>
  <si>
    <t>Пермь – Березники, Восточный обход, 91, бело-красная, справа</t>
  </si>
  <si>
    <t>58.041049</t>
  </si>
  <si>
    <t>56.432552</t>
  </si>
  <si>
    <t>Пермь – Нытва, п. Усть-Сыны, бело-красная, справа</t>
  </si>
  <si>
    <t>58.043640</t>
  </si>
  <si>
    <t>55.578455</t>
  </si>
  <si>
    <t>Пермь – Нытва, г. Пермь, ул. Витимская, 17а, бело-красная, справа</t>
  </si>
  <si>
    <t>58.048183</t>
  </si>
  <si>
    <t>56.062227</t>
  </si>
  <si>
    <t>Пермь – Краснокамск 478 км, бело-красная, слева</t>
  </si>
  <si>
    <t>58.040734</t>
  </si>
  <si>
    <t>55.894454</t>
  </si>
  <si>
    <t>Омск – Новосибирск 1327 км, г. Чyлым, желто-синяя, справа</t>
  </si>
  <si>
    <t>55.122057</t>
  </si>
  <si>
    <t>80.973033</t>
  </si>
  <si>
    <t>Воронеж – Каширское 534 км, д. Подклетное, бело-зеленая, справа</t>
  </si>
  <si>
    <t>51.552631</t>
  </si>
  <si>
    <t>39.489733</t>
  </si>
  <si>
    <t>VARTA</t>
  </si>
  <si>
    <t>Екатеринбург – Богданович, съезд с трассы в сторону п. Белоярский, 1 км, желто-фиолетовая, справа</t>
  </si>
  <si>
    <t>56.740550</t>
  </si>
  <si>
    <t>61.117221</t>
  </si>
  <si>
    <t>ESCO</t>
  </si>
  <si>
    <t>Нижний Новород – Вязники, п. Северный, бело-красная, справа</t>
  </si>
  <si>
    <t>56.304498</t>
  </si>
  <si>
    <t>43.613561</t>
  </si>
  <si>
    <t>Санкт-Петербург – Псков 158 км, выезд из г. Луга, зелено-белая, справа</t>
  </si>
  <si>
    <t>58.615671</t>
  </si>
  <si>
    <t>29.829220</t>
  </si>
  <si>
    <t>P35</t>
  </si>
  <si>
    <t>Петергоф – Котельский, д. Подзвонье, зелено-белая, справа</t>
  </si>
  <si>
    <t>59.703817</t>
  </si>
  <si>
    <t>29.054371</t>
  </si>
  <si>
    <t>Куйбышев – Каргат, 1195 км, поворот на д. Кожурла, бело-синяя, слева</t>
  </si>
  <si>
    <t>55.319928</t>
  </si>
  <si>
    <t>79.056983</t>
  </si>
  <si>
    <t>Псков– граница с Эстонией 5 км, д. Подосье, сине-красная, справа</t>
  </si>
  <si>
    <t>57.794635</t>
  </si>
  <si>
    <t>28.217694</t>
  </si>
  <si>
    <t>Движение</t>
  </si>
  <si>
    <t>Республика Коми</t>
  </si>
  <si>
    <t>Киров – Сыктывкар, выезд из д. Визинга, бело-синяя, справа</t>
  </si>
  <si>
    <t>61.083025</t>
  </si>
  <si>
    <t>50.134555</t>
  </si>
  <si>
    <t>Кировская область</t>
  </si>
  <si>
    <t>Киров – Сыктывкар, объездная дорога г. Мураши, д. Белозерье, бело-синяя, слева</t>
  </si>
  <si>
    <t>59.358048</t>
  </si>
  <si>
    <t>48.982457</t>
  </si>
  <si>
    <t>Киров – Котельнич 19 км, выезд из г. Киров, бело-синяя, справа</t>
  </si>
  <si>
    <t>58.684253</t>
  </si>
  <si>
    <t>49.641488</t>
  </si>
  <si>
    <t>Слободской – Белая Холуница, въезд в г. Белая Холуница, бело-синяя, справа</t>
  </si>
  <si>
    <t>58.845583</t>
  </si>
  <si>
    <t>50.817042</t>
  </si>
  <si>
    <t>Омутнинск – Краснокамск, п. Афанасьево, бело-синяя, справа</t>
  </si>
  <si>
    <t>58.855432</t>
  </si>
  <si>
    <t>53.250828</t>
  </si>
  <si>
    <t>P169</t>
  </si>
  <si>
    <t>Киров – Кумены, выезд из г. Киров, бело-синяя, справа</t>
  </si>
  <si>
    <t>58.484403</t>
  </si>
  <si>
    <t>49.736885</t>
  </si>
  <si>
    <t>P168</t>
  </si>
  <si>
    <t>Киров – Советск, выезд из г. Киров, д. Чирки, бело-синяя, справа</t>
  </si>
  <si>
    <t>58.523769</t>
  </si>
  <si>
    <t>49.582031</t>
  </si>
  <si>
    <t>Свеча – Котелнич, объездная дорога г. Котелнич, бело-синяя, слева</t>
  </si>
  <si>
    <t>58.322570</t>
  </si>
  <si>
    <t>48.268643</t>
  </si>
  <si>
    <t>Шарья – Ленинское, въезд в п. Лениниское, бело-синяя, слева</t>
  </si>
  <si>
    <t>58.297818</t>
  </si>
  <si>
    <t>47.068196</t>
  </si>
  <si>
    <t>Котелнич – Яранск, п. Тужа, бело-синяя, справа</t>
  </si>
  <si>
    <t>57.598782</t>
  </si>
  <si>
    <t>47.958738</t>
  </si>
  <si>
    <t>Котелнич – Яранск, въезд в г. Яранск, бело-синяя, слева</t>
  </si>
  <si>
    <t>57.321336</t>
  </si>
  <si>
    <t>47.853447</t>
  </si>
  <si>
    <t>Малмыж – Вятские Поляны, выезд из г. Малмыж, бело-синяя, слева</t>
  </si>
  <si>
    <t>56.505215</t>
  </si>
  <si>
    <t>50.613395</t>
  </si>
  <si>
    <t>Руспетрол</t>
  </si>
  <si>
    <t>Орел – Курск 509 км, п. Нижняя Медведица, бело-красная, слева</t>
  </si>
  <si>
    <t>51.860830</t>
  </si>
  <si>
    <t>36.067005</t>
  </si>
  <si>
    <t>Орел – Курск 514 км, п. Верхняя Медведица, бело-красная, справа</t>
  </si>
  <si>
    <t>51.844785</t>
  </si>
  <si>
    <t>36.092283</t>
  </si>
  <si>
    <t>с. Ленино, объездное шоссе г. Липецк, бело-красная</t>
  </si>
  <si>
    <t>52.521987</t>
  </si>
  <si>
    <t>39.471172</t>
  </si>
  <si>
    <t>Елец – Липецк, на въезде в г. Липецк, бело-красная, слева</t>
  </si>
  <si>
    <t>52.597990</t>
  </si>
  <si>
    <t>39.494080</t>
  </si>
  <si>
    <t>СтандартОил</t>
  </si>
  <si>
    <t>Самара – Саратов 243 км, с. Кормежка, слева</t>
  </si>
  <si>
    <t>51.903160</t>
  </si>
  <si>
    <t>48.017850</t>
  </si>
  <si>
    <t>Балаково – Саратов 202 км, с. Садовка, желтая, справа</t>
  </si>
  <si>
    <t>52.083829</t>
  </si>
  <si>
    <t>46.797822</t>
  </si>
  <si>
    <t>Борисоглебск – Волгоград, г. Урюпинск, ул. Репина, бело-синяя, справа</t>
  </si>
  <si>
    <t>50.814484</t>
  </si>
  <si>
    <t>41.996066</t>
  </si>
  <si>
    <t>Москва – Ростов 186 км, за. п. Петровск, бело-зеленая, слева</t>
  </si>
  <si>
    <t>57.047349</t>
  </si>
  <si>
    <t>39.292563</t>
  </si>
  <si>
    <t>Москва – Ростов 186 км, за. п. Петровск, бело-зеленая, справа</t>
  </si>
  <si>
    <t>57.047418</t>
  </si>
  <si>
    <t>39.294544</t>
  </si>
  <si>
    <t>Савала</t>
  </si>
  <si>
    <t>г. Жердевка, ул. Дорожная 7Е</t>
  </si>
  <si>
    <t>51.835286</t>
  </si>
  <si>
    <t>41.441595</t>
  </si>
  <si>
    <t>Перекрёсток Ойл</t>
  </si>
  <si>
    <t>Новосибирск – Ленинск-Кузнецкий, за поворотом в п. Кузнецкий, бело-зеленая, слева</t>
  </si>
  <si>
    <t>54.711370</t>
  </si>
  <si>
    <t>85.215538</t>
  </si>
  <si>
    <t>Кемерово – Мариинск, въезд в г. Мариинск, бело-зеленая, слева</t>
  </si>
  <si>
    <t>56.162396</t>
  </si>
  <si>
    <t>87.689340</t>
  </si>
  <si>
    <t>Мариинск – Ачинск, 471 км, п. Первомайский, бело-зеленая, слева</t>
  </si>
  <si>
    <t>56.193703</t>
  </si>
  <si>
    <t>87.998756</t>
  </si>
  <si>
    <t>Мариинск – Ачинск, выезд из г. Мариинск, бело-зеленая, справа</t>
  </si>
  <si>
    <t>56.217902</t>
  </si>
  <si>
    <t>87.753809</t>
  </si>
  <si>
    <t>Верх-Чебула – Дмитриевка, выезд из д. Дмитриевка, бело-зеленая, справа</t>
  </si>
  <si>
    <t>56.039929</t>
  </si>
  <si>
    <t>87.906254</t>
  </si>
  <si>
    <t>Кемерово – Мариинск, 427 км, д. Верх-Чебула, бело-зеленая, справа</t>
  </si>
  <si>
    <t>56.015250</t>
  </si>
  <si>
    <t>87.569868</t>
  </si>
  <si>
    <t>Мариинск – Ачинск, 495 км, п. Ключева, бело-зеленая, справа</t>
  </si>
  <si>
    <t>56.172574</t>
  </si>
  <si>
    <t>88.339909</t>
  </si>
  <si>
    <t>P366</t>
  </si>
  <si>
    <t>Бийск – Новокузнецк, 270 км, п. Николаевка, бело-зеленая, слева</t>
  </si>
  <si>
    <t>53.474553</t>
  </si>
  <si>
    <t>87.178323</t>
  </si>
  <si>
    <t>Кемерово – Мариинск, 344 км, с. Успенка, бело-зеленая, справа</t>
  </si>
  <si>
    <t>55.698526</t>
  </si>
  <si>
    <t>86.598029</t>
  </si>
  <si>
    <t>Кемерово – Мариинск, въезд в г. Березовский, бело-зеленая, справа</t>
  </si>
  <si>
    <t>55.552261</t>
  </si>
  <si>
    <t>86.196057</t>
  </si>
  <si>
    <t>Юрга – Кемерово, д. Опарина, бело-зеленая, слева</t>
  </si>
  <si>
    <t>55.438663</t>
  </si>
  <si>
    <t>85.224587</t>
  </si>
  <si>
    <t>Мариинск – Ачинск, 464 км, п. Приметкино, бело-зеленая, слева</t>
  </si>
  <si>
    <t>56.198838</t>
  </si>
  <si>
    <t>87.888261</t>
  </si>
  <si>
    <t>Красноярск – Абакан, выезд из п. Знаменка, бело-зеленая, слева</t>
  </si>
  <si>
    <t>54.351781</t>
  </si>
  <si>
    <t>90.989421</t>
  </si>
  <si>
    <t>Красноярск – Абакан, въезд в г. Абакан, объездная дорога, бело-зеленая, справа</t>
  </si>
  <si>
    <t>53.711460</t>
  </si>
  <si>
    <t>91.360102</t>
  </si>
  <si>
    <t>Chel Petrol</t>
  </si>
  <si>
    <t>Челябинск – Курган, 29 км, п. Вархушево, бело-синяя, слева</t>
  </si>
  <si>
    <t>55.240493</t>
  </si>
  <si>
    <t>61.757681</t>
  </si>
  <si>
    <t>Самара – Уфа 1310 км, за поворотом на п. Серафимовский, серо-зеленая, слева</t>
  </si>
  <si>
    <t>54.472886</t>
  </si>
  <si>
    <t>53.810433</t>
  </si>
  <si>
    <t>Серпухов – Балабаново, 8 км, п. Магистраль, бело-зеленая, справа</t>
  </si>
  <si>
    <t>54.991018</t>
  </si>
  <si>
    <t>37.290381</t>
  </si>
  <si>
    <t>Сергиев Посад – Орехово-Зуево, 89 км, д. Малая Дубна, бело-зеленая, справа</t>
  </si>
  <si>
    <t>55.878859</t>
  </si>
  <si>
    <t>38.974082</t>
  </si>
  <si>
    <t>Тверь – Торжок, г. Тверь, ул. Хромова, 82, бело-зеленая</t>
  </si>
  <si>
    <t>56.884305</t>
  </si>
  <si>
    <t>35.854369</t>
  </si>
  <si>
    <t>Бензин Petrol</t>
  </si>
  <si>
    <t>Орел – Тамбов, 75 км, п. Покровское, желто-белая, справа</t>
  </si>
  <si>
    <t>52.603141</t>
  </si>
  <si>
    <t>36.907044</t>
  </si>
  <si>
    <t>АЗС Трейдинг</t>
  </si>
  <si>
    <t>Борисоглебск – Астрахань, 940 км, г. Волгоград, серо-синяя, слева</t>
  </si>
  <si>
    <t>48.908220</t>
  </si>
  <si>
    <t>44.277400</t>
  </si>
  <si>
    <t>P221</t>
  </si>
  <si>
    <t>Волгоград – Элиста, с. Дубовый овраг, серо-синяя, справа</t>
  </si>
  <si>
    <t>48.319960</t>
  </si>
  <si>
    <t>44.621550</t>
  </si>
  <si>
    <t>Илим-Роско</t>
  </si>
  <si>
    <t>A331</t>
  </si>
  <si>
    <t>Тулун – Усть-Кут, г. Братск, бело-оранжевая, слева</t>
  </si>
  <si>
    <t>56.153988</t>
  </si>
  <si>
    <t>101.575688</t>
  </si>
  <si>
    <t>Тулун – Усть-Кут, 234 км, г. Братск, бело-оранжевая, слева</t>
  </si>
  <si>
    <t>56.226028</t>
  </si>
  <si>
    <t>101.642103</t>
  </si>
  <si>
    <t>Иркутская область г. Усть-Илимск, ул. Партизанов</t>
  </si>
  <si>
    <t>58.000872</t>
  </si>
  <si>
    <t>102.677735</t>
  </si>
  <si>
    <t>Псковская область, п. Струги Красные, ул. Индустриальная 4, сине-красная</t>
  </si>
  <si>
    <t>58.280168</t>
  </si>
  <si>
    <t>29.097952</t>
  </si>
  <si>
    <t>P60</t>
  </si>
  <si>
    <t>Псков – Кингиссепп, Хохлово Барское, сине-красная, слева</t>
  </si>
  <si>
    <t>58.758243</t>
  </si>
  <si>
    <t>27.838982</t>
  </si>
  <si>
    <t>Борисоглебск – Астрахань, г. Волгоград, ул. Стадионная, 34 А, бело-синяя, слева</t>
  </si>
  <si>
    <t>48.679980</t>
  </si>
  <si>
    <t>44.445973</t>
  </si>
  <si>
    <t>Самара – Волгоград, ул. ул.Землячки,41, бело-синяя, слева</t>
  </si>
  <si>
    <t>44.515636</t>
  </si>
  <si>
    <t>МЕГАОЙЛ</t>
  </si>
  <si>
    <t>Костромская область</t>
  </si>
  <si>
    <t>Кострома – Судиславль, г. Кострома, ул. Галичская, д. 120, желто-синяя, справа</t>
  </si>
  <si>
    <t>57.779727</t>
  </si>
  <si>
    <t>40.978232</t>
  </si>
  <si>
    <t>A153</t>
  </si>
  <si>
    <t>Волгоград - Мариновка, п. Береславка, бело-синяя, справа</t>
  </si>
  <si>
    <t>48.630560</t>
  </si>
  <si>
    <t>44.043996</t>
  </si>
  <si>
    <t>Чита – Хабаровск, 687 км, п. Красавка, бело-оранжевая, слева</t>
  </si>
  <si>
    <t>53.887130</t>
  </si>
  <si>
    <t>120.986093</t>
  </si>
  <si>
    <t>Нижний Новгород – Чебоксары, п. Шава, бело-красная, справа</t>
  </si>
  <si>
    <t>56.058309</t>
  </si>
  <si>
    <t>44.390046</t>
  </si>
  <si>
    <t>Нижний Новгород – Дальнее Константиново, 17 км, п. Вязовка, бело-красная, слева</t>
  </si>
  <si>
    <t>56.127253</t>
  </si>
  <si>
    <t>43.917460</t>
  </si>
  <si>
    <t>Ижевск – Воткинск, 21 км, бело-зеленая, справа</t>
  </si>
  <si>
    <t>56.918252</t>
  </si>
  <si>
    <t>53.469556</t>
  </si>
  <si>
    <t>Ижевск – Елабуга, 89 км, г. Можга, бело-зеленая, справа</t>
  </si>
  <si>
    <t>56.435698</t>
  </si>
  <si>
    <t>52.254383</t>
  </si>
  <si>
    <t>Ижевск – Елабуга, д. Алнаши, ул. Аэродоромная, 3, бело-зеленая</t>
  </si>
  <si>
    <t>56.173939</t>
  </si>
  <si>
    <t>52.470557</t>
  </si>
  <si>
    <t>Глазов – Белезино, Окружное шоссе 1, въезд на кольцо, бело-зеленая, справа</t>
  </si>
  <si>
    <t>58.110933</t>
  </si>
  <si>
    <t>52.700620</t>
  </si>
  <si>
    <t>P322</t>
  </si>
  <si>
    <t>Ижевск – Сарапул, г. Сарапул, ул. Путейская, 68, бело-зеленая</t>
  </si>
  <si>
    <t>56.454825</t>
  </si>
  <si>
    <t>53.743352</t>
  </si>
  <si>
    <t>Каракулино – Нефтекамск, д. Кухтино, ул. Прудовая, 2, бело-зеленая</t>
  </si>
  <si>
    <t>56.107917</t>
  </si>
  <si>
    <t>54.044389</t>
  </si>
  <si>
    <t>Сарапул – Нефтекамск, на выезде из г. Камбарка, бело-зеленая, слева</t>
  </si>
  <si>
    <t>56.253877</t>
  </si>
  <si>
    <t>54.192055</t>
  </si>
  <si>
    <t>Ижевск – Игра, п. Игра, ул. Магистральная, 1а, бело-зеленая</t>
  </si>
  <si>
    <t>57.541948</t>
  </si>
  <si>
    <t>53.105877</t>
  </si>
  <si>
    <t>Ижевск – Якшур-Бодья, 39 км, бело-зеленая, слева</t>
  </si>
  <si>
    <t>57.159726</t>
  </si>
  <si>
    <t>53.169388</t>
  </si>
  <si>
    <t>Ижевск – Ува, 17 км, выезд из г. Ижевск, бело-зеленая, справа</t>
  </si>
  <si>
    <t>56.764665</t>
  </si>
  <si>
    <t>53.060546</t>
  </si>
  <si>
    <t>г. Екатеринбург, ул. Блюхера, 88а, бело-зеленая</t>
  </si>
  <si>
    <t>56.860939</t>
  </si>
  <si>
    <t>60.674491</t>
  </si>
  <si>
    <t>Екатеринбург – Челябинск, 38 км, бело-зеленый, справа</t>
  </si>
  <si>
    <t>56.548326</t>
  </si>
  <si>
    <t>60.888014</t>
  </si>
  <si>
    <t>Екатеринбург – Челябинск, 38 км, бело-зеленая, слева</t>
  </si>
  <si>
    <t>56.547947</t>
  </si>
  <si>
    <t>60.886834</t>
  </si>
  <si>
    <t>Орск – Бреды, на въезде в п. Красноярский, бело-зеленая, справа</t>
  </si>
  <si>
    <t>51.959800</t>
  </si>
  <si>
    <t>59.896300</t>
  </si>
  <si>
    <t>Орск – Домбаровка, 1 км, на выезде из аэропорта, бело-зеленая, слева</t>
  </si>
  <si>
    <t>51.220303</t>
  </si>
  <si>
    <t>58.685060</t>
  </si>
  <si>
    <t>P87</t>
  </si>
  <si>
    <t>Орск – Новоорск, 1 км, на выезде из г. Орск, бело-зеленая, слева</t>
  </si>
  <si>
    <t>51.233750</t>
  </si>
  <si>
    <t>58.689489</t>
  </si>
  <si>
    <t>Давлеканово – Буздяк, г. Давлеканова, на выезде из города, бело-зеленая, слева</t>
  </si>
  <si>
    <t>54.216100</t>
  </si>
  <si>
    <t>54.990700</t>
  </si>
  <si>
    <t>Уфа – Бирск, после поворота на д. Ильино-Поляна, бело-зеленая, слева</t>
  </si>
  <si>
    <t>55.035359</t>
  </si>
  <si>
    <t>56.066974</t>
  </si>
  <si>
    <t>Уфа – Челябинск, 1493 км, п. Верный, бело-зеленая, слева</t>
  </si>
  <si>
    <t>54.746280</t>
  </si>
  <si>
    <t>56.315009</t>
  </si>
  <si>
    <t>Уфа – Салават, д. Искино, перед съездом в д. Стуколкино, бело-зеленая, справа</t>
  </si>
  <si>
    <t>54.525779</t>
  </si>
  <si>
    <t>55.898818</t>
  </si>
  <si>
    <t>Кушаренково – Уфа, с. Кушаренково, ул. Большевитская 40б, бело-синяя, слева</t>
  </si>
  <si>
    <t>55.102325</t>
  </si>
  <si>
    <t>55.332720</t>
  </si>
  <si>
    <t>Уфа – Ижевск, выезд из аэропорта, 1225 км, бело-зеленая, справа</t>
  </si>
  <si>
    <t>55.377800</t>
  </si>
  <si>
    <t>54.868400</t>
  </si>
  <si>
    <t>Самара – Уфа, 1285 км, бело-зеленая, справа</t>
  </si>
  <si>
    <t>54.448408</t>
  </si>
  <si>
    <t>53.443777</t>
  </si>
  <si>
    <t>Мелеуз – Камертау, с. Ира, 205 км, бело-синяя, справа</t>
  </si>
  <si>
    <t>52.843152</t>
  </si>
  <si>
    <t>55.918815</t>
  </si>
  <si>
    <t>Уфа – Салава, 121 км, д. Каздаевка, бело-зеленая, слева</t>
  </si>
  <si>
    <t>53.655320</t>
  </si>
  <si>
    <t>55.849043</t>
  </si>
  <si>
    <t>Октябрьский – Уфа, 1335 км, п. Кандры, бело-зеленая, слева</t>
  </si>
  <si>
    <t>54.532400</t>
  </si>
  <si>
    <t>54.073900</t>
  </si>
  <si>
    <t>Уфа – Салават, 81 км, объездная дорога г. Тобазы, бело-зеленая, справа</t>
  </si>
  <si>
    <t>54.009000</t>
  </si>
  <si>
    <t>55.911600</t>
  </si>
  <si>
    <t>Нефтекамск – Дюртили, д. Арлан, бело-зеленая, справа</t>
  </si>
  <si>
    <t>55.957181</t>
  </si>
  <si>
    <t>54.250251</t>
  </si>
  <si>
    <t>Уфа – Челябинск, 1523 км, п. Аурструм, бело-зеленая слева</t>
  </si>
  <si>
    <t>54.816900</t>
  </si>
  <si>
    <t>56.733300</t>
  </si>
  <si>
    <t>Самара – Уфа, 1455 км, въезд в г. Уфа, бело-зеленая, справа</t>
  </si>
  <si>
    <t>54.673200</t>
  </si>
  <si>
    <t>55.784800</t>
  </si>
  <si>
    <t>Белорецк – Уфа, д. Серменеево, бело-зеленая, справа</t>
  </si>
  <si>
    <t>53.898100</t>
  </si>
  <si>
    <t>58.080600</t>
  </si>
  <si>
    <t>Месягутово – Малояз, 75 км, д. Скияз, бело-зеленая, слева</t>
  </si>
  <si>
    <t>55.476200</t>
  </si>
  <si>
    <t>58.136200</t>
  </si>
  <si>
    <t>Набережные Челны – Уфа, 1230 км, за поворотом в д. Дюртюли, бело-зеленая,слева</t>
  </si>
  <si>
    <t>55.422900</t>
  </si>
  <si>
    <t>54.808600</t>
  </si>
  <si>
    <t>Уфа – Салават, 111 км, въезд в г. Стерлитамак, бело-зеленая, слева</t>
  </si>
  <si>
    <t>53.741200</t>
  </si>
  <si>
    <t>55.940500</t>
  </si>
  <si>
    <t>Мелеуз – Сибай, д. Юлдыбаево, бело-зеленая, слева</t>
  </si>
  <si>
    <t>52.355100</t>
  </si>
  <si>
    <t>57.873700</t>
  </si>
  <si>
    <t>Мелеуз – Мраково, д. Воскресенское, бело-зеленая, слева</t>
  </si>
  <si>
    <t>52.784400</t>
  </si>
  <si>
    <t>56.361400</t>
  </si>
  <si>
    <t>Магнитогорск – Белорецк, д. Ташбулатово, бело-зеленая, справа</t>
  </si>
  <si>
    <t>53.645500</t>
  </si>
  <si>
    <t>58.740300</t>
  </si>
  <si>
    <t>Самара – Уфа, 1296 км, г. Октябрьский, бело-зеленая, слева</t>
  </si>
  <si>
    <t>54.448300</t>
  </si>
  <si>
    <t>53.604200</t>
  </si>
  <si>
    <t>Уфа – Челябинск, 1614 км, д. Ишимбаево, бело-зеленая, слева</t>
  </si>
  <si>
    <t>54.942500</t>
  </si>
  <si>
    <t>58.006900</t>
  </si>
  <si>
    <t>Уфа – Салават, 81 км, объездная дорога г. Тобазы, бело-зеленая, слева</t>
  </si>
  <si>
    <t>54.009700</t>
  </si>
  <si>
    <t>55.913200</t>
  </si>
  <si>
    <t>Нефтекамск – Дюртюли, п. Хазино, бело-зеленая, справа</t>
  </si>
  <si>
    <t>55.787400</t>
  </si>
  <si>
    <t>54.573600</t>
  </si>
  <si>
    <t>Уфа – Оренбург, на въезде в с. Новомурапталово, бело-зеленая, слева</t>
  </si>
  <si>
    <t>52.428800</t>
  </si>
  <si>
    <t>55.789600</t>
  </si>
  <si>
    <t>Уфа – Ижеск, объездная дорога г. Нефтекамск, бело-зеленая, слева</t>
  </si>
  <si>
    <t>56.085303</t>
  </si>
  <si>
    <t>54.310532</t>
  </si>
  <si>
    <t>Самара – Уфа, 1441 км, д. Алкино, бело-зеленая, слева</t>
  </si>
  <si>
    <t>54.640100</t>
  </si>
  <si>
    <t>55.592000</t>
  </si>
  <si>
    <t>Стерлитамак – Оренбург, 145 км, объездная дорога г. Салават, бело-зеленая, слева</t>
  </si>
  <si>
    <t>53.477900</t>
  </si>
  <si>
    <t>55.853700</t>
  </si>
  <si>
    <t>Уфа – Челябинск, 1491 км, д. Шакшта, бело-зеленая, слева</t>
  </si>
  <si>
    <t>54.739000</t>
  </si>
  <si>
    <t>56.289300</t>
  </si>
  <si>
    <t>Таймазы – Белебей, на въезде в п. Нуркеево, бело-зеленая, справа</t>
  </si>
  <si>
    <t>54.572700</t>
  </si>
  <si>
    <t>53.778700</t>
  </si>
  <si>
    <t>Уфа – Магнитогорск, объездная дорога п. Инзер, бело-зеленая, слева</t>
  </si>
  <si>
    <t>54.208400</t>
  </si>
  <si>
    <t>57.545800</t>
  </si>
  <si>
    <t>Самара – Уфа, 1340 км, д. Кандры, бело-зеленая, справа</t>
  </si>
  <si>
    <t>54.541300</t>
  </si>
  <si>
    <t>54.136000</t>
  </si>
  <si>
    <t>Уфа – Белорецк, 64 км, д. Архангельское, бело-зеленая, слева</t>
  </si>
  <si>
    <t>54.393700</t>
  </si>
  <si>
    <t>56.799800</t>
  </si>
  <si>
    <t>Уфа – Стерлитамак, 39 км, д. Старомусино, бело-зеленая, справа</t>
  </si>
  <si>
    <t>54.375701</t>
  </si>
  <si>
    <t>55.916356</t>
  </si>
  <si>
    <t>Уфа – Стерлитамак, 39 км, д. Старомусино, бело-зеленая, слева</t>
  </si>
  <si>
    <t>54.372700</t>
  </si>
  <si>
    <t>55.917600</t>
  </si>
  <si>
    <t>Уфа – Сим, 1531 км, выезд из д. Тикеево, бело-зеленая, слева</t>
  </si>
  <si>
    <t>54.825100</t>
  </si>
  <si>
    <t>56.891700</t>
  </si>
  <si>
    <t>Набережные Челны – Уфа, 1175 км, д. Исаметово, бело-зеленая, справа</t>
  </si>
  <si>
    <t>55.473166</t>
  </si>
  <si>
    <t>54.039192</t>
  </si>
  <si>
    <t>Самара – Саратов, с. Марьевка, красно-белая, справа</t>
  </si>
  <si>
    <t>52.546862</t>
  </si>
  <si>
    <t>49.437889</t>
  </si>
  <si>
    <t>г. Самара , ул. 22 Партсъезда,49, красно-белая</t>
  </si>
  <si>
    <t>53.218066</t>
  </si>
  <si>
    <t>50.221205</t>
  </si>
  <si>
    <t>Казань – Набережные Челны, 991км, бело-зеленая, справа</t>
  </si>
  <si>
    <t>55.711962</t>
  </si>
  <si>
    <t>51.627274</t>
  </si>
  <si>
    <t>Уфа – Челябинск, 1764 км, п. Горный, бело-зеленая, справа</t>
  </si>
  <si>
    <t>54.996536</t>
  </si>
  <si>
    <t>59.832141</t>
  </si>
  <si>
    <t>Уфа – Челябинск, 1764 км, п. Горный, бело-зеленая, слева</t>
  </si>
  <si>
    <t>54.993015</t>
  </si>
  <si>
    <t>59.848658</t>
  </si>
  <si>
    <t>Челябинск – Троицк, 38 км, д. Коркино, бело-зеленая, справа</t>
  </si>
  <si>
    <t>54.873185</t>
  </si>
  <si>
    <t>61.320128</t>
  </si>
  <si>
    <t>Челябинск – Троицк, 130 км, въезд в г. Троицк, бело-зеленая, справа</t>
  </si>
  <si>
    <t>54.087556</t>
  </si>
  <si>
    <t>61.495155</t>
  </si>
  <si>
    <t>Уфа – Челябинск, 1845 км, п. Витаминный, бело-зеденая, справа</t>
  </si>
  <si>
    <t>54.987969</t>
  </si>
  <si>
    <t>61.044169</t>
  </si>
  <si>
    <t>Уфа – Челябинск, 1845 км, п. Витаминный, бело-зеденая, слева</t>
  </si>
  <si>
    <t>54.989234</t>
  </si>
  <si>
    <t>61.044019</t>
  </si>
  <si>
    <t>Челябинск – Курган, 38 км, п. Лесной, бело-зеленая, слева</t>
  </si>
  <si>
    <t>55.260432</t>
  </si>
  <si>
    <t>61.904997</t>
  </si>
  <si>
    <t>Челябинск – Курган, 38 км, п. Лесной, бело-зеленая, справа</t>
  </si>
  <si>
    <t>55.261523</t>
  </si>
  <si>
    <t>61.906564</t>
  </si>
  <si>
    <t>Уфа – Челябинск, 1646 км, объездная дорога г. Юрюзань, бело-зеленая, справа</t>
  </si>
  <si>
    <t>54.887398</t>
  </si>
  <si>
    <t>58.434547</t>
  </si>
  <si>
    <t>Уфа – Челябинск, 1646 км, объездная дорога г. Юрюзань, бело-зеленая, слева</t>
  </si>
  <si>
    <t>54.888363</t>
  </si>
  <si>
    <t>58.435094</t>
  </si>
  <si>
    <t>НК ОКТАН</t>
  </si>
  <si>
    <t>г. Ставрополь, пер. Каховский, 35, бело-синяя</t>
  </si>
  <si>
    <t>45.048851</t>
  </si>
  <si>
    <t>42.009595</t>
  </si>
  <si>
    <t>г. Ставрополь, пр. Кулакова 8д, бело-синяя</t>
  </si>
  <si>
    <t>45.049495</t>
  </si>
  <si>
    <t>41.912222</t>
  </si>
  <si>
    <t>г. Ставрополь, ул. Доваторцев, 82, бело-синяя</t>
  </si>
  <si>
    <t>44.988257</t>
  </si>
  <si>
    <t>41.922805</t>
  </si>
  <si>
    <t>Ставрополь – Новоалександровск, г. Новоалександровск, ул. Пушкина, 1, бело-синяя</t>
  </si>
  <si>
    <t>45.480334</t>
  </si>
  <si>
    <t>41.219014</t>
  </si>
  <si>
    <t>г. Ставрополь, 2-й Юго-Западный проезд, 2а, бело-синяя</t>
  </si>
  <si>
    <t>44.997493</t>
  </si>
  <si>
    <t>41.927907</t>
  </si>
  <si>
    <t>г. Ставрополь, ул. Серова, 464, бело-синяя</t>
  </si>
  <si>
    <t>45.033257</t>
  </si>
  <si>
    <t>42.014699</t>
  </si>
  <si>
    <t>г. Ставрополь, ул Октябрьская, 206, бело-синяя</t>
  </si>
  <si>
    <t>45.079072</t>
  </si>
  <si>
    <t>41.939075</t>
  </si>
  <si>
    <t>Минеральные Воды – Ессентуки, г. Ессентуки, ул. Вокзальная 16б, бело-синяя</t>
  </si>
  <si>
    <t>44.045734</t>
  </si>
  <si>
    <t>42.851827</t>
  </si>
  <si>
    <t>Минеральные Воды – Ессентуки, г. Ессентуки, ул. Шоссейная, бело-синяя</t>
  </si>
  <si>
    <t>44.020461</t>
  </si>
  <si>
    <t>42.824124</t>
  </si>
  <si>
    <t>Минеральные Воды – Ессентуки, г. Минводы, ул. Железноводская, 52, бело-синяя</t>
  </si>
  <si>
    <t>44.207638</t>
  </si>
  <si>
    <t>43.112300</t>
  </si>
  <si>
    <t>Минеральные воды – Александровское, выезд из г. Минереальные Воды, д. Левокумка, бело-синяя, справа</t>
  </si>
  <si>
    <t>44.239197</t>
  </si>
  <si>
    <t>43.143059</t>
  </si>
  <si>
    <t>г. Ставрополь ул. Шпаковская, 133, бело-синяя</t>
  </si>
  <si>
    <t>45.022118</t>
  </si>
  <si>
    <t>41.912429</t>
  </si>
  <si>
    <t>г. Пятигорск, ул. Фабричная, 11, бело-синяя</t>
  </si>
  <si>
    <t>44.046008</t>
  </si>
  <si>
    <t>43.115144</t>
  </si>
  <si>
    <t>г. Ставрополь, Западный обход 20а, бело-синяя</t>
  </si>
  <si>
    <t>45.035337</t>
  </si>
  <si>
    <t>41.903742</t>
  </si>
  <si>
    <t>г. Ставрополь, Западный обход, 7, бело-синяя</t>
  </si>
  <si>
    <t>45.036329</t>
  </si>
  <si>
    <t>41.905862</t>
  </si>
  <si>
    <t>Минеральные Воды – Невинномысск, 242 км, г. Невинномысск, бело-синяя, слева</t>
  </si>
  <si>
    <t>44.643911</t>
  </si>
  <si>
    <t>41.947693</t>
  </si>
  <si>
    <t>P263</t>
  </si>
  <si>
    <t>Георгиевск – Зеленокумск, г. Зеленокумск, ул. 50 лет Октября 95г, бело-синяя</t>
  </si>
  <si>
    <t>44.424384</t>
  </si>
  <si>
    <t>43.869320</t>
  </si>
  <si>
    <t>Пятигорск – Георгиевск, г. Георгиевск, ул. Калинина 172, бело-синяя</t>
  </si>
  <si>
    <t>44.126229</t>
  </si>
  <si>
    <t>43.439158</t>
  </si>
  <si>
    <t>Минеральные Воды – Невинномысск, 242 км, г. Невинномысск, бело-синяя, справа</t>
  </si>
  <si>
    <t>44.649499</t>
  </si>
  <si>
    <t>41.935578</t>
  </si>
  <si>
    <t>P285</t>
  </si>
  <si>
    <t>Буденновск – Нефтекумск, г. Нефтекумск, ул. Шоссейная, 70б, бело-синяя</t>
  </si>
  <si>
    <t>44.754438</t>
  </si>
  <si>
    <t>44.977459</t>
  </si>
  <si>
    <t>г. Ставрополь, пересечение ул. Южный обход и ул. Космонавтов, бело-синяя</t>
  </si>
  <si>
    <t>44.991014</t>
  </si>
  <si>
    <t>41.946053</t>
  </si>
  <si>
    <t>Красный Яр – Кошки, п.Новая Жизнь, красно-белая, слева</t>
  </si>
  <si>
    <t>54.163692</t>
  </si>
  <si>
    <t>50.412246</t>
  </si>
  <si>
    <t>Вологодская область</t>
  </si>
  <si>
    <t>Наиком</t>
  </si>
  <si>
    <t>Казань – Набережные Челны, г. Набережные Челны, Казанский пр-т, 111а, бело-красная</t>
  </si>
  <si>
    <t>55.671175</t>
  </si>
  <si>
    <t>52.321495</t>
  </si>
  <si>
    <t>Набережные Челны – Уфа, 1099 км, п. Юртово, бело-красная, слева</t>
  </si>
  <si>
    <t>55.704133</t>
  </si>
  <si>
    <t>53.035244</t>
  </si>
  <si>
    <t>Пермь – Воткинск, п. Красный Яр, бело-красная, справа</t>
  </si>
  <si>
    <t>57.430059</t>
  </si>
  <si>
    <t>54.451362</t>
  </si>
  <si>
    <t>Кокшайск - Красногорский, 19 км, бело-зеленая, справа</t>
  </si>
  <si>
    <t>56.152985</t>
  </si>
  <si>
    <t>48.086821</t>
  </si>
  <si>
    <t>Йошкар-Ола – Зеленодольск, 92 км, бело-зеленая, справа</t>
  </si>
  <si>
    <t>55.915970</t>
  </si>
  <si>
    <t>48.370628</t>
  </si>
  <si>
    <t>AH64/A322</t>
  </si>
  <si>
    <t>ТК</t>
  </si>
  <si>
    <t>Санкт-Петербург – Псков 215 км, п. Лудонь, слева оранжевая</t>
  </si>
  <si>
    <t>58.212600</t>
  </si>
  <si>
    <t>29.326883</t>
  </si>
  <si>
    <t>Цега</t>
  </si>
  <si>
    <t>Ульновск – Сызрань, п. Солдатская Ташла, бело-желтая, слева</t>
  </si>
  <si>
    <t>54.007403</t>
  </si>
  <si>
    <t>48.221532</t>
  </si>
  <si>
    <t>Ульяновск – Дмитровград, 25 км, перед г. Чердаклы, бело-желтая, справа</t>
  </si>
  <si>
    <t>54.373632</t>
  </si>
  <si>
    <t>48.774298</t>
  </si>
  <si>
    <t>PNB</t>
  </si>
  <si>
    <t>НК</t>
  </si>
  <si>
    <t>Усть-Лабинск – Кропоткин, ст. Тбилисская, ул. Элеваторная 2а, оранжево-белая</t>
  </si>
  <si>
    <t>45.370943</t>
  </si>
  <si>
    <t>40.160753</t>
  </si>
  <si>
    <t>Сургут – Нижневартовск, 191 км, въезд в г. Мегион, желто-синяя, слева</t>
  </si>
  <si>
    <t>61.048086</t>
  </si>
  <si>
    <t>76.119930</t>
  </si>
  <si>
    <t>Москва – Харьков, 634км, п. Яковлево, сине-белая, слева</t>
  </si>
  <si>
    <t>50.871688</t>
  </si>
  <si>
    <t>36.434517</t>
  </si>
  <si>
    <t>Уфа – Челябинск, 1830 км, п. Тимирязевский, бело-оранжевая, справа</t>
  </si>
  <si>
    <t>54.945611</t>
  </si>
  <si>
    <t>60.827534</t>
  </si>
  <si>
    <t>Куб</t>
  </si>
  <si>
    <t>Уфа – Челябинск, 1830 км, п. Тимирязевский, бело-синяя, слева</t>
  </si>
  <si>
    <t>54.947304</t>
  </si>
  <si>
    <t>60.829508</t>
  </si>
  <si>
    <t>Чебаркуль – Пласт, п. Варламово, бело-синяя, слева</t>
  </si>
  <si>
    <t>54.619836</t>
  </si>
  <si>
    <t>60.645615</t>
  </si>
  <si>
    <t>Октябрьский – Уфа, 1454 км, въезд в г. Уфа, первый поворот за постом ГАИ, белая, справа</t>
  </si>
  <si>
    <t>54.672716</t>
  </si>
  <si>
    <t>55.782858</t>
  </si>
  <si>
    <t>GT Oil</t>
  </si>
  <si>
    <t>Москва – Серпухов, въесд в г. Серпухов, д. Бутурлино, серо-синяя, справа</t>
  </si>
  <si>
    <t>54.925578</t>
  </si>
  <si>
    <t>37.468372</t>
  </si>
  <si>
    <t>Москва – Наро-Фоминск, г. Наро-Фоминск, ул. Московская, д. 40а, серо-синяя</t>
  </si>
  <si>
    <t>55.375725</t>
  </si>
  <si>
    <t>36.765646</t>
  </si>
  <si>
    <t>Тольятти – Уфа, 1045 км, с. Красный Яр, синия, слева</t>
  </si>
  <si>
    <t>53.508549</t>
  </si>
  <si>
    <t>50.433962</t>
  </si>
  <si>
    <t>НС</t>
  </si>
  <si>
    <t>Тверь – Великий Новгород, с.Хотилово, 328 км, бело-оранжевая, справа</t>
  </si>
  <si>
    <t>57.716275</t>
  </si>
  <si>
    <t>34.130862</t>
  </si>
  <si>
    <t>ЮТЭК</t>
  </si>
  <si>
    <t>Москва – Великие Луки, п. Кунья, 438 км, бело-синяя, слева</t>
  </si>
  <si>
    <t>56.279198</t>
  </si>
  <si>
    <t>30.968697</t>
  </si>
  <si>
    <t>Радуга</t>
  </si>
  <si>
    <t>Невель – Великие Луки, п. Зубарево, бело-зеленая, слева</t>
  </si>
  <si>
    <t>55.988701</t>
  </si>
  <si>
    <t>29.995991</t>
  </si>
  <si>
    <t>Одоев – Перемышль, г. Суворов, ул. Черепетская, 2б, желтая</t>
  </si>
  <si>
    <t>54.132764</t>
  </si>
  <si>
    <t>36.473374</t>
  </si>
  <si>
    <t>г. Алексин, ул. Городская дорога, 11а, желтая</t>
  </si>
  <si>
    <t>54.511618</t>
  </si>
  <si>
    <t>37.070010</t>
  </si>
  <si>
    <t>г. Алексин, шоссе Генерала Короткова, 2а, желтая</t>
  </si>
  <si>
    <t>54.508777</t>
  </si>
  <si>
    <t>37.121057</t>
  </si>
  <si>
    <t>г. Новомосковск, ул. Куйбышева, 13а, желтая</t>
  </si>
  <si>
    <t>54.018698</t>
  </si>
  <si>
    <t>38.285472</t>
  </si>
  <si>
    <t>г. Новомосковск, Комсомольское шоссе, 2а, желтая</t>
  </si>
  <si>
    <t>54.059067</t>
  </si>
  <si>
    <t>38.256706</t>
  </si>
  <si>
    <t>TDS</t>
  </si>
  <si>
    <t>Тюмень – Тобольск, с. Корачино, 213 км, бело-синяя, слева</t>
  </si>
  <si>
    <t>58.017555</t>
  </si>
  <si>
    <t>68.165744</t>
  </si>
  <si>
    <t>АЛЬФА - НЕФТЬ</t>
  </si>
  <si>
    <t>Москва – Воронеж, 466 км, п. Князево, бело-желтая, слева</t>
  </si>
  <si>
    <t>52.077291</t>
  </si>
  <si>
    <t>39.183975</t>
  </si>
  <si>
    <t>Москва – Воронеж, 464 км, п. Князево, бело-желтая, справа</t>
  </si>
  <si>
    <t>52.085813</t>
  </si>
  <si>
    <t>39.179611</t>
  </si>
  <si>
    <t>АВТОДОРСТРОЙ</t>
  </si>
  <si>
    <t>Казань – Пермь, 17 км, д. Высокая Гора, бело-красная, справа</t>
  </si>
  <si>
    <t>55.897481</t>
  </si>
  <si>
    <t>49.285868</t>
  </si>
  <si>
    <t>Нижний Новгород – Казань, 817 км, бело-красная, справа</t>
  </si>
  <si>
    <t>55.874785</t>
  </si>
  <si>
    <t>49.274630</t>
  </si>
  <si>
    <t>г. Казань, ул. Мамадышский тракт, бело-красная</t>
  </si>
  <si>
    <t>55.800749</t>
  </si>
  <si>
    <t>49.254039</t>
  </si>
  <si>
    <t>Казань – Пермь, 1 км, г. Казань, съезд с кольцевой развязки, бело-красная, слева</t>
  </si>
  <si>
    <t>55.800264</t>
  </si>
  <si>
    <t>49.323388</t>
  </si>
  <si>
    <t>Елабуга – Набережные Челны, въезд в г. Набережные Челны, бело-красная, справа</t>
  </si>
  <si>
    <t>55.682422</t>
  </si>
  <si>
    <t>52.278824</t>
  </si>
  <si>
    <t>Набережные Челны – Уфа, д. Сидоровка. ул. Казанский проспект, бело-красная, справа</t>
  </si>
  <si>
    <t>55.668016</t>
  </si>
  <si>
    <t>52.303184</t>
  </si>
  <si>
    <t>Набережные Челны – Уфа, съезд в сторону д. Южная Суровка, бело-красная, справа</t>
  </si>
  <si>
    <t>55.654579</t>
  </si>
  <si>
    <t>52.347454</t>
  </si>
  <si>
    <t>Набережные Челны – Уфа, Казанский проспект, 253. бело-красная</t>
  </si>
  <si>
    <t>55.701254</t>
  </si>
  <si>
    <t>52.379548</t>
  </si>
  <si>
    <t>Казань – Елабуга, д. Яковлево, бело-красная, справа</t>
  </si>
  <si>
    <t>55.710021</t>
  </si>
  <si>
    <t>51.572976</t>
  </si>
  <si>
    <t>Набережные Челны – Мензелинск, поворот в д. Татарстан, бело-красная, справа</t>
  </si>
  <si>
    <t>55.650639</t>
  </si>
  <si>
    <t>52.609545</t>
  </si>
  <si>
    <t>Пенза – Тольятти, г. Жигулевск, Московское шоссе, 4, слева, сине-белая</t>
  </si>
  <si>
    <t>53.418954</t>
  </si>
  <si>
    <t>49.480638</t>
  </si>
  <si>
    <t>Казань – Альметевск, г. Казань, проспект Победы, 69, бело-красная</t>
  </si>
  <si>
    <t>55.760560</t>
  </si>
  <si>
    <t>49.218242</t>
  </si>
  <si>
    <t>Казань – Альметьевск, г. Казань, ул. Амирхана, бело-красная</t>
  </si>
  <si>
    <t>55.842474</t>
  </si>
  <si>
    <t>49.135945</t>
  </si>
  <si>
    <t>г. Смоленск, ул. Нахимова, 1б, бело-синяя</t>
  </si>
  <si>
    <t>54.780774</t>
  </si>
  <si>
    <t>32.030943</t>
  </si>
  <si>
    <t>Ресурс-ОЙЛ</t>
  </si>
  <si>
    <t>Ярославль – Архангельск, г. Кадников, 504 км, красно-зеленая, справа,</t>
  </si>
  <si>
    <t>59.487126</t>
  </si>
  <si>
    <t>40.306446</t>
  </si>
  <si>
    <t>A114</t>
  </si>
  <si>
    <t>Череповец – Тихвин, 141 км, д. Поповка, красно-зеленая, справа</t>
  </si>
  <si>
    <t>59.195970</t>
  </si>
  <si>
    <t>37.653101</t>
  </si>
  <si>
    <t>Ярославль – Архангельск, 529 км, п. Чекшино, красно-зеленая, справа,</t>
  </si>
  <si>
    <t>59.659435</t>
  </si>
  <si>
    <t>40.579372</t>
  </si>
  <si>
    <t>Ярославль – Архангельск, на выезде из г. Вологда, бело-синяя, слева</t>
  </si>
  <si>
    <t>59.281602</t>
  </si>
  <si>
    <t>39.910513</t>
  </si>
  <si>
    <t>ТНТ</t>
  </si>
  <si>
    <t>A143</t>
  </si>
  <si>
    <t>Тамбов – Шацк, с. Малиновка, бело-красная, справа</t>
  </si>
  <si>
    <t>53.042791</t>
  </si>
  <si>
    <t>41.470309</t>
  </si>
  <si>
    <t>Москва – Волгоград, 477 км, п. Михайловка, бело-красная, справа</t>
  </si>
  <si>
    <t>52.469847</t>
  </si>
  <si>
    <t>41.363607</t>
  </si>
  <si>
    <t>Липецк – Тамбов, с. Авдеевка, бело-красная, слева</t>
  </si>
  <si>
    <t>52.628997</t>
  </si>
  <si>
    <t>40.886804</t>
  </si>
  <si>
    <t>Тамбов – Воронеж, 42 км, п. Ильинка, бело-красная, слева</t>
  </si>
  <si>
    <t>52.455388</t>
  </si>
  <si>
    <t>41.073024</t>
  </si>
  <si>
    <t>Москва – Волгоград, 514 км, бело-красная, слева</t>
  </si>
  <si>
    <t>52.178305</t>
  </si>
  <si>
    <t>41.588669</t>
  </si>
  <si>
    <t>Тамбов – Шатцк, 55 км, с. Кулеватово, бело-красная, слева</t>
  </si>
  <si>
    <t>53.192798</t>
  </si>
  <si>
    <t>41.584416</t>
  </si>
  <si>
    <t>Тамбов – Пенза, п. Новая Ляда, ул. Малоталинская, 124а, бело-красная</t>
  </si>
  <si>
    <t>52.708949</t>
  </si>
  <si>
    <t>41.714202</t>
  </si>
  <si>
    <t>п. Строитель, южный выезд из г. Тамбов, бело-красная</t>
  </si>
  <si>
    <t>52.655079</t>
  </si>
  <si>
    <t>41.445703</t>
  </si>
  <si>
    <t>ГАЗПРОМ ПРОПАН</t>
  </si>
  <si>
    <t>г. Белгород, пр-т Богдана Хмельницкого 199г, бело-синяя</t>
  </si>
  <si>
    <t>50.647694</t>
  </si>
  <si>
    <t>36.567000</t>
  </si>
  <si>
    <t>Курск – Белгород, въезд в г. Строитель, бело-зеленая, справа</t>
  </si>
  <si>
    <t>50.802306</t>
  </si>
  <si>
    <t>36.494861</t>
  </si>
  <si>
    <t>г. Белогород – Короча, ул. Корочанская, на выезде из города, бело-зеленая, слева</t>
  </si>
  <si>
    <t>50.626917</t>
  </si>
  <si>
    <t>36.652444</t>
  </si>
  <si>
    <t>г. Белгород, ул. Мичурина 81, перед поворотом на ул. Студенческую, бело-синяя</t>
  </si>
  <si>
    <t>50.619778</t>
  </si>
  <si>
    <t>36.555000</t>
  </si>
  <si>
    <t>Белгород – Граница с Украиной, 702 км бело-синяя, слева</t>
  </si>
  <si>
    <t>50.352444</t>
  </si>
  <si>
    <t>36.302472</t>
  </si>
  <si>
    <t>г. Белгород, ул. Магистральная 171, бело-зеленая</t>
  </si>
  <si>
    <t>50.558167</t>
  </si>
  <si>
    <t>36.502472</t>
  </si>
  <si>
    <t>г. Белгород, пр. Богдана Хмельницкого 137к, бело-синяя</t>
  </si>
  <si>
    <t>50.631494</t>
  </si>
  <si>
    <t>36.572419</t>
  </si>
  <si>
    <t>г. Белгород, ул. Придорожная 3а, бело-синяя</t>
  </si>
  <si>
    <t>50.553250</t>
  </si>
  <si>
    <t>36.580806</t>
  </si>
  <si>
    <t>Белгород – Щебекино, п. Щебекино, после поворота на ПТО Щебекино, бело-синяя, слева</t>
  </si>
  <si>
    <t>50.381222</t>
  </si>
  <si>
    <t>36.922222</t>
  </si>
  <si>
    <t>Волоконовка – Вайделевка, г. Валуйки, ул. 1 Мая 2/2, бело-синяя</t>
  </si>
  <si>
    <t>50.222028</t>
  </si>
  <si>
    <t>38.107222</t>
  </si>
  <si>
    <t>г. Старый Оскол, Южная объездная дорога, съезд с Ватутинского кольца, внутренняя сторона, бело-синяя</t>
  </si>
  <si>
    <t>51.271833</t>
  </si>
  <si>
    <t>37.840500</t>
  </si>
  <si>
    <t>Старый Оскол – Губкин, г. Губкин, ул. Белогородская 38, бело-синяя</t>
  </si>
  <si>
    <t>51.263778</t>
  </si>
  <si>
    <t>37.548556</t>
  </si>
  <si>
    <t>Обоянь – Ракитное, г. Ракитное, ул. Коммунаров 15а, бело-зеленая</t>
  </si>
  <si>
    <t>50.817833</t>
  </si>
  <si>
    <t>35.846139</t>
  </si>
  <si>
    <t>г. Курск, ул. Бойцов, 9-й дивизии 192, бело-синяя</t>
  </si>
  <si>
    <t>51.716167</t>
  </si>
  <si>
    <t>36.133889</t>
  </si>
  <si>
    <t>г. Курск, ул.2-я Новоселовка 2в, бело-синяя</t>
  </si>
  <si>
    <t>51.726000</t>
  </si>
  <si>
    <t>36.218917</t>
  </si>
  <si>
    <t>г. Курск, ул. 50 лет Октября 181, бело-зеленая</t>
  </si>
  <si>
    <t>51.778377</t>
  </si>
  <si>
    <t>36.119041</t>
  </si>
  <si>
    <t>г. Курск, пр-т. Ленинского Комсомола 113, бело-синяя</t>
  </si>
  <si>
    <t>51.663639</t>
  </si>
  <si>
    <t>36.064139</t>
  </si>
  <si>
    <t>г. Курск ,пр-т Победы 103, на выезде из города в сторону г. Фатеж, бело-синяя</t>
  </si>
  <si>
    <t>51.785402</t>
  </si>
  <si>
    <t>36.172954</t>
  </si>
  <si>
    <t>г. Курск, ул. Дубровинского 138, бело-синяя</t>
  </si>
  <si>
    <t>51.767917</t>
  </si>
  <si>
    <t>36.223611</t>
  </si>
  <si>
    <t>Серпухов – Балабаново, въезд в пос. Оболенск, перед кольцом, бело-голубая, справа</t>
  </si>
  <si>
    <t>54.979578</t>
  </si>
  <si>
    <t>37.253135</t>
  </si>
  <si>
    <t>Пролетарский – Михнево, д. Петровское, серо-зеленая, справа</t>
  </si>
  <si>
    <t>55.029111</t>
  </si>
  <si>
    <t>37.461801</t>
  </si>
  <si>
    <t>г. Москва, 3-й Угрешский проезд, 11, серо-зеленая</t>
  </si>
  <si>
    <t>55.713027</t>
  </si>
  <si>
    <t>37.700239</t>
  </si>
  <si>
    <t>Железнодорожный – Павловский Посад, 32 км Носовихинского шоссе, д. Воровского, серо-зеленая, слева</t>
  </si>
  <si>
    <t>55.722553</t>
  </si>
  <si>
    <t>38.330511</t>
  </si>
  <si>
    <t>Чехов – Серпухов, 5 км Московского шоссе, д. Ивановская, серо-зеленая, справа</t>
  </si>
  <si>
    <t>54.955278</t>
  </si>
  <si>
    <t>37.409236</t>
  </si>
  <si>
    <t>Воронеж – Павловск, 749 км, д. Дядин, бело-зеленая, слева</t>
  </si>
  <si>
    <t>49.835251</t>
  </si>
  <si>
    <t>40.530243</t>
  </si>
  <si>
    <t>Волхов – Череповец, д.Сазонова, бело-синяя, справа</t>
  </si>
  <si>
    <t>59.109934</t>
  </si>
  <si>
    <t>35.228368</t>
  </si>
  <si>
    <t>Холмогоры, Вологда – Ярославль, выезд из г. Вологда, бело-синяя, слева</t>
  </si>
  <si>
    <t>59.172529</t>
  </si>
  <si>
    <t>39.905208</t>
  </si>
  <si>
    <t>Энтиком-Инвест</t>
  </si>
  <si>
    <t>Вологда – Вельск, выезд из г. Кадников, зеленая, слева</t>
  </si>
  <si>
    <t>59.509586</t>
  </si>
  <si>
    <t>40.368254</t>
  </si>
  <si>
    <t>РосЕвроПродукт и К</t>
  </si>
  <si>
    <t>Самара – Уральск, с. Августовка, желто-белая, справа</t>
  </si>
  <si>
    <t>52.240683</t>
  </si>
  <si>
    <t>50.731779</t>
  </si>
  <si>
    <t>Ярославль – Вологда, 375 км, д. Холм, бело-зеленая, справа</t>
  </si>
  <si>
    <t>58.536817</t>
  </si>
  <si>
    <t>40.351869</t>
  </si>
  <si>
    <t>Балашиха – Владимир, 132 км, д. Липна, бело-зеленая, справа</t>
  </si>
  <si>
    <t>55.956957</t>
  </si>
  <si>
    <t>39.650443</t>
  </si>
  <si>
    <t>Курск – Железногорск, пгт. Хомутовка а/д 38К-040, бело-синяя, слева</t>
  </si>
  <si>
    <t>51.913820</t>
  </si>
  <si>
    <t>34.549008</t>
  </si>
  <si>
    <t>г. Москва, ул. 1905 года 27, бело-зеленая</t>
  </si>
  <si>
    <t>55.770079</t>
  </si>
  <si>
    <t>37.555330</t>
  </si>
  <si>
    <t>г. Москва, МКАД 29 км, бело-зеленая, внутренняя сторона</t>
  </si>
  <si>
    <t>55.573714</t>
  </si>
  <si>
    <t>37.651942</t>
  </si>
  <si>
    <t>г. Москва, ул. Крылатская 2а, бело-зеленая</t>
  </si>
  <si>
    <t>55.750645</t>
  </si>
  <si>
    <t>37.431813</t>
  </si>
  <si>
    <t>ОКТАН</t>
  </si>
  <si>
    <t>Ростов - на - Дону – Ставрополь, г. Михайловск, ул. Ленина, 196/8, бело-синяя</t>
  </si>
  <si>
    <t>45.138248</t>
  </si>
  <si>
    <t>42.008300</t>
  </si>
  <si>
    <t>Брянск – граница с РБ, 220 км, п. Красный Камень, бело-синяя, слева</t>
  </si>
  <si>
    <t>52.442142</t>
  </si>
  <si>
    <t>31.619117</t>
  </si>
  <si>
    <t>Владимир – Нижний Новгород, г. Нижний Новгород, Московское шоссе 243а, бело-синяя, слева</t>
  </si>
  <si>
    <t>56.311501</t>
  </si>
  <si>
    <t>43.797179</t>
  </si>
  <si>
    <t>Нижний Новгород – Арзамас, г. Нижний Новгород, пр-т Гагарина 228а, бело-синяя</t>
  </si>
  <si>
    <t>56.227844</t>
  </si>
  <si>
    <t>43.943816</t>
  </si>
  <si>
    <t>Борисоглебск – Волгоград, г. Волгоград, ул. Землячки 3а, бело-синяя</t>
  </si>
  <si>
    <t>48.748799</t>
  </si>
  <si>
    <t>44.468200</t>
  </si>
  <si>
    <t>г. Тверь, улица Громова, д.1а, строение 1, бело-оранжевая</t>
  </si>
  <si>
    <t>56.843964</t>
  </si>
  <si>
    <t>35.780259</t>
  </si>
  <si>
    <t>г. Тверь, ул. Комминтерна 77а, бело-оранжевая</t>
  </si>
  <si>
    <t>56.831766</t>
  </si>
  <si>
    <t>35.906963</t>
  </si>
  <si>
    <t>Тверь – Бежецк, 126 км, г. Бежецк, ул. Тверская 51, бело-оранжевая, справа</t>
  </si>
  <si>
    <t>57.768640</t>
  </si>
  <si>
    <t>36.665331</t>
  </si>
  <si>
    <t>СИБИНТЭК</t>
  </si>
  <si>
    <t>Москва – Тула, 65 км, бело-синяя, справа</t>
  </si>
  <si>
    <t>55.192391</t>
  </si>
  <si>
    <t>37.533866</t>
  </si>
  <si>
    <t>Москва – Тула, 65 км, бело-синяя, слева</t>
  </si>
  <si>
    <t>55.192418</t>
  </si>
  <si>
    <t>37.535134</t>
  </si>
  <si>
    <t>Москва – Калуга, 116 км, д. Карпово, бело-зеленая, справа</t>
  </si>
  <si>
    <t>55.008625</t>
  </si>
  <si>
    <t>36.539805</t>
  </si>
  <si>
    <t>Москва – Малоярославец, 109 км, д. Доброе, бело-зеленая, справа</t>
  </si>
  <si>
    <t>55.069422</t>
  </si>
  <si>
    <t>36.607021</t>
  </si>
  <si>
    <t>Москва – Новомосковск, 172 км, п. Рассвет, поворот на ул. Центральная, бело-синяя, справа</t>
  </si>
  <si>
    <t>54.306057</t>
  </si>
  <si>
    <t>38.154049</t>
  </si>
  <si>
    <t>Формула 1</t>
  </si>
  <si>
    <t>Железногорск – граница с Украиной, 507 км, п. Георгиевский, бело-красная, справа</t>
  </si>
  <si>
    <t>51.928972</t>
  </si>
  <si>
    <t>34.490549</t>
  </si>
  <si>
    <t>Сызрань – Тольятти, 936 км, п. Переловки, желто-красная, справа</t>
  </si>
  <si>
    <t>53.247849</t>
  </si>
  <si>
    <t>49.187124</t>
  </si>
  <si>
    <t>г. Самара, Волжское шоссе, д. 2а, желто-красная</t>
  </si>
  <si>
    <t>53.347543</t>
  </si>
  <si>
    <t>50.232758</t>
  </si>
  <si>
    <t>Самара – Уфа, 1143 км, п. Исаклы, желто-красная, слева</t>
  </si>
  <si>
    <t>54.005977</t>
  </si>
  <si>
    <t>51.612538</t>
  </si>
  <si>
    <t>Самара  – Уфа, п. Белоозерка, бело-зеленая, слева</t>
  </si>
  <si>
    <t>53.407156</t>
  </si>
  <si>
    <t>50.336125</t>
  </si>
  <si>
    <t>AH63/A300</t>
  </si>
  <si>
    <t>Самара – Уральск, п. Придорожный, бело-зеленая, слева</t>
  </si>
  <si>
    <t>53.088392</t>
  </si>
  <si>
    <t>50.156462</t>
  </si>
  <si>
    <t>Самара – Бугруслан, д. Стройкерамика, бело-зеленая, слева</t>
  </si>
  <si>
    <t>53.266770</t>
  </si>
  <si>
    <t>50.392108</t>
  </si>
  <si>
    <t>Пермь – Екатеринбург, 338 км, бело-желтая, слева</t>
  </si>
  <si>
    <t>56.839777</t>
  </si>
  <si>
    <t>60.267262</t>
  </si>
  <si>
    <t>г. Новосибирск, ул. 2-я Грузинская 28/2</t>
  </si>
  <si>
    <t>55.121314</t>
  </si>
  <si>
    <t>82.923160</t>
  </si>
  <si>
    <t>Энергия</t>
  </si>
  <si>
    <t>г. Новосибирск, Бердское шоссе, 500</t>
  </si>
  <si>
    <t>54.863057</t>
  </si>
  <si>
    <t>83.076117</t>
  </si>
  <si>
    <t>müller</t>
  </si>
  <si>
    <t>г. Владикавказ, ул. Ватутина, 71, желто-синяя</t>
  </si>
  <si>
    <t>43.041534</t>
  </si>
  <si>
    <t>44.693558</t>
  </si>
  <si>
    <t>г. Владикавказ, ул. Чапаева, 8, желто-синяя</t>
  </si>
  <si>
    <t>43.045140</t>
  </si>
  <si>
    <t>44.663075</t>
  </si>
  <si>
    <t>г. Владикавказ, ул. Весенняя, 40, желто-синяя</t>
  </si>
  <si>
    <t>43.048804</t>
  </si>
  <si>
    <t>44.620223</t>
  </si>
  <si>
    <t>г. Владикавказ, ул. Красногвардейская, 3, желто-синяя</t>
  </si>
  <si>
    <t>43.001832</t>
  </si>
  <si>
    <t>44.682109</t>
  </si>
  <si>
    <t>Ардон – Владикавказ, д. Архонская, ул. Полвевая, 1, желто-синяя</t>
  </si>
  <si>
    <t>43.115395</t>
  </si>
  <si>
    <t>44.493073</t>
  </si>
  <si>
    <t>E117/A301</t>
  </si>
  <si>
    <t>г. Владикавказ, ул. Иристонская, желто-синяя</t>
  </si>
  <si>
    <t>43.083142</t>
  </si>
  <si>
    <t>44.650793</t>
  </si>
  <si>
    <t>г. Владикавказ, ул. Московская, 62, желто-синяя</t>
  </si>
  <si>
    <t>43.034159</t>
  </si>
  <si>
    <t>44.641095</t>
  </si>
  <si>
    <t>г. Ярославль, ул. Полушкина Роща, д.9, бело-зеленая</t>
  </si>
  <si>
    <t>57.651210</t>
  </si>
  <si>
    <t>39.874826</t>
  </si>
  <si>
    <t>г. Ярославль, проспект Фрунзе, 21, бело-зеленая</t>
  </si>
  <si>
    <t>57.588579</t>
  </si>
  <si>
    <t>39.903937</t>
  </si>
  <si>
    <t>г. Казань, ул. Горьковское шоссе, 30а, бело-синяя</t>
  </si>
  <si>
    <t>55.827634</t>
  </si>
  <si>
    <t>49.022220</t>
  </si>
  <si>
    <t>г. Казань, ул. Проспект Ямашева, 29а, бело-синяя</t>
  </si>
  <si>
    <t>55.827697</t>
  </si>
  <si>
    <t>49.109651</t>
  </si>
  <si>
    <t>г. Казань, ул. Саид-Галеева, 1а, бело-синяя</t>
  </si>
  <si>
    <t>55.794199</t>
  </si>
  <si>
    <t>49.096564</t>
  </si>
  <si>
    <t>г. Казань, ул. Николая Ершова, 27, бело-синяя</t>
  </si>
  <si>
    <t>55.793539</t>
  </si>
  <si>
    <t>49.166005</t>
  </si>
  <si>
    <t>г. Казань, ул. Рихарда Зорге, 31б, бело-синяя</t>
  </si>
  <si>
    <t>55.758988</t>
  </si>
  <si>
    <t>49.194795</t>
  </si>
  <si>
    <t>г. Казань, ул.Тэцевская, 217, бело-синяя</t>
  </si>
  <si>
    <t>55.858720</t>
  </si>
  <si>
    <t>49.017498</t>
  </si>
  <si>
    <t>г. Казань, ул.Лесозаводская, 8а, бело-синяя</t>
  </si>
  <si>
    <t>55.799402</t>
  </si>
  <si>
    <t>49.039134</t>
  </si>
  <si>
    <t>Волжск – Казань, въезд в п. Залессный,бело-синяя, справа</t>
  </si>
  <si>
    <t>55.855279</t>
  </si>
  <si>
    <t>48.871882</t>
  </si>
  <si>
    <t>г. Казань, ул. Сибирский тракт, 53а, бело-синяя</t>
  </si>
  <si>
    <t>55.838327</t>
  </si>
  <si>
    <t>49.196532</t>
  </si>
  <si>
    <t>г. Казань, перекресток ул. Павлюхина и ул. Назарбаева, бело-синяя</t>
  </si>
  <si>
    <t>55.773961</t>
  </si>
  <si>
    <t>49.138586</t>
  </si>
  <si>
    <t>Волжск – Казань, въезд в г. Казань, ул. Проспект Победы, бело-синяя, справа</t>
  </si>
  <si>
    <t>55.798557</t>
  </si>
  <si>
    <t>49.212709</t>
  </si>
  <si>
    <t>Волжск – Казань, п. Малые Клыки, слева</t>
  </si>
  <si>
    <t>55.795742</t>
  </si>
  <si>
    <t>49.221783</t>
  </si>
  <si>
    <t>г. Казань, ул. Оренбургский тракт, бело-синяя</t>
  </si>
  <si>
    <t>55.754259</t>
  </si>
  <si>
    <t>49.159387</t>
  </si>
  <si>
    <t>Волжск – Казань, д Васильево, бело-красная, справа</t>
  </si>
  <si>
    <t>55.870908</t>
  </si>
  <si>
    <t>48.673935</t>
  </si>
  <si>
    <t>г. Новосибирск, ул. Станционная, 64, бело-красная</t>
  </si>
  <si>
    <t>54.997700</t>
  </si>
  <si>
    <t>82.825200</t>
  </si>
  <si>
    <t>Новосибирск – Ленинск-Кузнецкий, с. Плотниково, красно-белая, слева</t>
  </si>
  <si>
    <t>55.042097</t>
  </si>
  <si>
    <t>83.382007</t>
  </si>
  <si>
    <t>Самара – Альметьевск, д. Аксубаево, ул. Мазилина, 98, бело-синяя</t>
  </si>
  <si>
    <t>54.829612</t>
  </si>
  <si>
    <t>50.787472</t>
  </si>
  <si>
    <t>Волжск – Казань, выезд из деревни Верхний Услон, бело-синяя, справа</t>
  </si>
  <si>
    <t>55.763337</t>
  </si>
  <si>
    <t>48.970329</t>
  </si>
  <si>
    <t>Ульяновск – Казань, д. Большие Кайбицы, бело-синяя</t>
  </si>
  <si>
    <t>55.401328</t>
  </si>
  <si>
    <t>48.193001</t>
  </si>
  <si>
    <t>Ульяновск – Казань, д.Каское Устье, выезд в сторону аэропорта, бело-синяя, слева</t>
  </si>
  <si>
    <t>55.207044</t>
  </si>
  <si>
    <t>49.251315</t>
  </si>
  <si>
    <t>Казань – Пермь, д.Кукмор, ул. Магистральная, 67, бело-синяя</t>
  </si>
  <si>
    <t>56.168228</t>
  </si>
  <si>
    <t>50.899023</t>
  </si>
  <si>
    <t>Казань – Нижнекамск, выезд из д. Лаишево, бело-синяя, слева</t>
  </si>
  <si>
    <t>55.415988</t>
  </si>
  <si>
    <t>49.534852</t>
  </si>
  <si>
    <t>Казань – Набережные Челны, г. Мамадыш, ул. Мира, 26, бело-синяя</t>
  </si>
  <si>
    <t>55.710873</t>
  </si>
  <si>
    <t>51.390111</t>
  </si>
  <si>
    <t>Казань – Елабуга, д. Пестрецы, бело-синяя</t>
  </si>
  <si>
    <t>55.766602</t>
  </si>
  <si>
    <t>49.644366</t>
  </si>
  <si>
    <t>Казань – Елабуга, выезд из д.Богатые Сабы, бело-синяя, слева</t>
  </si>
  <si>
    <t>55.994687</t>
  </si>
  <si>
    <t>50.447422</t>
  </si>
  <si>
    <t>Ульяновск – Казань, на выезде из д. Болгар, ул. Лихачева, бело-синяя, справа</t>
  </si>
  <si>
    <t>54.968073</t>
  </si>
  <si>
    <t>49.047418</t>
  </si>
  <si>
    <t>Нижний Новгород – Казань, д. Юдино, ул. Бирюзовая, бело-синяя</t>
  </si>
  <si>
    <t>55.819655</t>
  </si>
  <si>
    <t>48.876399</t>
  </si>
  <si>
    <t>Йошкар-Ола – Казань, ул. Сайдашева, бело-синяя</t>
  </si>
  <si>
    <t>55.770233</t>
  </si>
  <si>
    <t>49.107761</t>
  </si>
  <si>
    <t>Казань – Пермь, г. Казань, ул. Ложинская, бело-синяя</t>
  </si>
  <si>
    <t>55.767478</t>
  </si>
  <si>
    <t>49.213070</t>
  </si>
  <si>
    <t>Казань – Пермь, г. Казань, ул. Дубравная, бело-синяя</t>
  </si>
  <si>
    <t>55.740084</t>
  </si>
  <si>
    <t>49.224657</t>
  </si>
  <si>
    <t>Москва – Владимир, г. Владимир, ул. 16 лет Октября, 2а, бело-синяя</t>
  </si>
  <si>
    <t>56.152593</t>
  </si>
  <si>
    <t>40.426784</t>
  </si>
  <si>
    <t>г. Новосибирск, ул. Ватутина, 103, черно-оранжевая</t>
  </si>
  <si>
    <t>54.967187</t>
  </si>
  <si>
    <t>82.926116</t>
  </si>
  <si>
    <t>Новосибирск – Новоалтайск, 59 км, г. Искитим, справа, черно-оранжевая</t>
  </si>
  <si>
    <t>54.597531</t>
  </si>
  <si>
    <t>83.302438</t>
  </si>
  <si>
    <t>Альметьевск – Муслюмово, п. Урсала, бело-зеленая, слева</t>
  </si>
  <si>
    <t>54.913259</t>
  </si>
  <si>
    <t>52.357252</t>
  </si>
  <si>
    <t>Казань – Альметьевск, г. Альметьевск, кольцо ул. Бигаш и пр-т Строителей, бело-зеленая, внешняя сторона</t>
  </si>
  <si>
    <t>54.909948</t>
  </si>
  <si>
    <t>52.272047</t>
  </si>
  <si>
    <t>Альметьевск – Муслюмово, перед поворотом на п. Сарманово, бело-зеленая, справа</t>
  </si>
  <si>
    <t>55.100127</t>
  </si>
  <si>
    <t>52.614437</t>
  </si>
  <si>
    <t>Казань – Альметьевск, г. Альметьевск, ул. Тюленина, 100, бело-зеленая</t>
  </si>
  <si>
    <t>54.896583</t>
  </si>
  <si>
    <t>52.372199</t>
  </si>
  <si>
    <t>Набережные Челны – Альметьевск, въезд в п. Сарманово, бело-зеленая, справа</t>
  </si>
  <si>
    <t>55.261222</t>
  </si>
  <si>
    <t>52.588676</t>
  </si>
  <si>
    <t>Альметьевск – Самара, выезд из г. Нурлат в сторону д. Кошки, бело-зеленая , справа</t>
  </si>
  <si>
    <t>54.433649</t>
  </si>
  <si>
    <t>50.765175</t>
  </si>
  <si>
    <t>Казань – Альметьевск, г. Альметьевск, ул. Р. Фахретдина, 41, бело-зеленая</t>
  </si>
  <si>
    <t>54.899938</t>
  </si>
  <si>
    <t>52.318765</t>
  </si>
  <si>
    <t>Заинск – Набережные Челны, 5 км, выезд из г. Заинск, бело-зеленая, слева</t>
  </si>
  <si>
    <t>55.339227</t>
  </si>
  <si>
    <t>52.050496</t>
  </si>
  <si>
    <t>Набережные Челны – Альметьевск, въезд в г. Альметьевск, бело-зеленая, справа</t>
  </si>
  <si>
    <t>54.919326</t>
  </si>
  <si>
    <t>52.249520</t>
  </si>
  <si>
    <t>Альметьевск – Муслюмово, въезд в п. Муслюмово, бело-зеленая, слева</t>
  </si>
  <si>
    <t>55.299652</t>
  </si>
  <si>
    <t>53.185519</t>
  </si>
  <si>
    <t>Казань – Альметьевск, г. Альметьевск, ул. Геофизическая, 64, бело-зеленая</t>
  </si>
  <si>
    <t>54.900828</t>
  </si>
  <si>
    <t>52.368665</t>
  </si>
  <si>
    <t>Альметьевск – Джалиль, выезд из п. Новое Каширово, бело-зеленая, слева</t>
  </si>
  <si>
    <t>54.971326</t>
  </si>
  <si>
    <t>52.565971</t>
  </si>
  <si>
    <t>Чистополь – Черемшан, выезд из п. Новошешминск, бело-зеленая, слева</t>
  </si>
  <si>
    <t>55.055505</t>
  </si>
  <si>
    <t>51.213472</t>
  </si>
  <si>
    <t>Казань – Альметьевск, г. Альметьевск, пересечение ул. Шевченки и ул. З. Балакиной, бело-зеленая</t>
  </si>
  <si>
    <t>54.895709</t>
  </si>
  <si>
    <t>52.260532</t>
  </si>
  <si>
    <t>Казань – Альметьевск, г. Альметьевск, пересечение ул. Р. Фахретдина и ул. Девонская, бело-зеленая</t>
  </si>
  <si>
    <t>54.909756</t>
  </si>
  <si>
    <t>52.317700</t>
  </si>
  <si>
    <t>Казань – Альметьевск, г. Альметьевск, пересечение ул. Тухватуллина и ул. Заводская, бело-зеленая</t>
  </si>
  <si>
    <t>54.894269</t>
  </si>
  <si>
    <t>52.329813</t>
  </si>
  <si>
    <t>Чистополь – Нурлат, въезд в п. Мамыково, бело-зеленая, справа</t>
  </si>
  <si>
    <t>54.642528</t>
  </si>
  <si>
    <t>50.604855</t>
  </si>
  <si>
    <t>Лениногорск – Бугульма, выезд из г. Лениногорск, бело-зеленая, справа</t>
  </si>
  <si>
    <t>54.594564</t>
  </si>
  <si>
    <t>52.548741</t>
  </si>
  <si>
    <t>Азанкаево – Бугульма, выезд из г. Азнакаево, бело-зеленая, справа</t>
  </si>
  <si>
    <t>54.843549</t>
  </si>
  <si>
    <t>53.072910</t>
  </si>
  <si>
    <t>Лениногорск – Шугурово, 1 км, выезд из г. Лениногорск, бело-зеленая, слева</t>
  </si>
  <si>
    <t>54.574981</t>
  </si>
  <si>
    <t>52.404936</t>
  </si>
  <si>
    <t>Бугульма – Оренбург, п. Новозареченск, бело-зеленая, слева</t>
  </si>
  <si>
    <t>54.163450</t>
  </si>
  <si>
    <t>53.421954</t>
  </si>
  <si>
    <t>Альметьевск – Азнакаево, въезд в г. Азнакаево, ул. Альметьевский тракт, бело-зеленая, справа</t>
  </si>
  <si>
    <t>54.868515</t>
  </si>
  <si>
    <t>53.053373</t>
  </si>
  <si>
    <t>Альметьевск – Азнакаево, п. Актюбинский, бело-зеленая, слева</t>
  </si>
  <si>
    <t>54.820963</t>
  </si>
  <si>
    <t>52.794087</t>
  </si>
  <si>
    <t>Альметьевск – Бугульма, г. Бугульма, ул. Ягофарова, 137, бело-зеленая</t>
  </si>
  <si>
    <t>54.523439</t>
  </si>
  <si>
    <t>52.807754</t>
  </si>
  <si>
    <t>Черемшан – Лениногорск, выезд из п. Шугурово, бело-зеленая, слева</t>
  </si>
  <si>
    <t>54.507877</t>
  </si>
  <si>
    <t>52.147070</t>
  </si>
  <si>
    <t>Альметьевск – Лениногорск, г. Лениногорск, ул. Агадуллина, 20а, бело-зеленая</t>
  </si>
  <si>
    <t>54.597953</t>
  </si>
  <si>
    <t>52.471938</t>
  </si>
  <si>
    <t>Альметьевск – Бугульма, г. Бугульма, пересечение ул. Ленина и ул. Сельхозтехники, бело-зеленая</t>
  </si>
  <si>
    <t>54.520430</t>
  </si>
  <si>
    <t>52.845783</t>
  </si>
  <si>
    <t>Альметьевск – Бугульма, г. Бугульма, ул. Гафиатуллина, 2а, бело-зеленая</t>
  </si>
  <si>
    <t>54.542419</t>
  </si>
  <si>
    <t>52.777240</t>
  </si>
  <si>
    <t>Казань – Набережные Челны, г. Набережные Челны, пр-т Чулман, 18а, бело-зеленая</t>
  </si>
  <si>
    <t>55.724651</t>
  </si>
  <si>
    <t>52.369302</t>
  </si>
  <si>
    <t>Казань – Набережные Челны, г. Набережные Челны, ул. Раскольникова, 8а, бело-зеленая</t>
  </si>
  <si>
    <t>55.736470</t>
  </si>
  <si>
    <t>52.366340</t>
  </si>
  <si>
    <t>Казань – Набережные Челны, г. Набережные Челны, пр-т Чулман, 94а, бело-зеленая</t>
  </si>
  <si>
    <t>55.758772</t>
  </si>
  <si>
    <t>52.403360</t>
  </si>
  <si>
    <t>Казань – Набережные Челны, г. Набережные Челны, пр-т Яшылек, 6, бело-зеленая</t>
  </si>
  <si>
    <t>55.754452</t>
  </si>
  <si>
    <t>52.459900</t>
  </si>
  <si>
    <t>Казань – Набережные Челны, г. Набережные Челны, ул. Вахитовское кольцо, бело-зеленая, внешняя сторона</t>
  </si>
  <si>
    <t>55.737693</t>
  </si>
  <si>
    <t>52.443981</t>
  </si>
  <si>
    <t>Казань – Набережные Челны, г. Набережные Челны, пр-т Набережночелнинский, 17а, бело-зеленая</t>
  </si>
  <si>
    <t>55.701968</t>
  </si>
  <si>
    <t>52.326323</t>
  </si>
  <si>
    <t>Казань – Набережные Челны, г. Набережные Челны, пр-т Мира, 22, бело-зеленая</t>
  </si>
  <si>
    <t>55.758442</t>
  </si>
  <si>
    <t>52.433396</t>
  </si>
  <si>
    <t>Казань – Набережные Челны, г. Набережные Челны, ул. Ягодная, 32б, бело-зеленая</t>
  </si>
  <si>
    <t>55.775183</t>
  </si>
  <si>
    <t>52.437887</t>
  </si>
  <si>
    <t>Казань – Набережные Челны, г. Елабуга, Набережночелнинское шоссе, 1, бело-зеленая</t>
  </si>
  <si>
    <t>55.766656</t>
  </si>
  <si>
    <t>52.095903</t>
  </si>
  <si>
    <t>Казань – Набережные Челны, г. Елабуга, Окружное шоссе, 14, бело-зеленая</t>
  </si>
  <si>
    <t>55.771657</t>
  </si>
  <si>
    <t>51.998820</t>
  </si>
  <si>
    <t>Казань – Набережные Челны, г. Елабуга, пересечение ул. Т. Гиззата и пр-т Мира, бело-зеленая</t>
  </si>
  <si>
    <t>55.762004</t>
  </si>
  <si>
    <t>52.009815</t>
  </si>
  <si>
    <t>Чистополь - Нижнекамск, выезд из г. Нижнекамск, после поворота на ул. Южная автодорога, бело-зеленая, слева</t>
  </si>
  <si>
    <t>55.607638</t>
  </si>
  <si>
    <t>51.852573</t>
  </si>
  <si>
    <t>Чистополь - Нижнекамск, г. Нижнекаск, Соболековский тракт, бело-зеленая</t>
  </si>
  <si>
    <t>55.638643</t>
  </si>
  <si>
    <t>51.862434</t>
  </si>
  <si>
    <t>Чистополь - Нижнекамск, г. Нижнекамск, пр-т Мира, 82, бело-зеленая</t>
  </si>
  <si>
    <t>55.640821</t>
  </si>
  <si>
    <t>51.797136</t>
  </si>
  <si>
    <t>Чистополь - Нижнекамск, г. Нижнекамск, пересечение ул. Первопроходцев и ул. Якты, бело-зеленая</t>
  </si>
  <si>
    <t>55.604658</t>
  </si>
  <si>
    <t>51.808445</t>
  </si>
  <si>
    <t>Чистополь - Нижнекамск, г. Нижнекамск, пересечение ул. Индустриальная и ул. Ахтубинская, бело-зеленая</t>
  </si>
  <si>
    <t>55.619810</t>
  </si>
  <si>
    <t>51.824297</t>
  </si>
  <si>
    <t>Казань – Набережные Челны, г. Набережные Челны, ул. 40 лет Победы, 48а, бело-зеленая</t>
  </si>
  <si>
    <t>55.733130</t>
  </si>
  <si>
    <t>52.424933</t>
  </si>
  <si>
    <t>Казань – Набережные Челны, г. Нижнекамск, ул. Спортивная, 10, бело-зеленая</t>
  </si>
  <si>
    <t>55.638089</t>
  </si>
  <si>
    <t>51.835130</t>
  </si>
  <si>
    <t>Казань – Набережные Челны, г. Нижнекамск, пересечение ул. Вокзальная и ул. Южная, бело-зеленая</t>
  </si>
  <si>
    <t>55.613513</t>
  </si>
  <si>
    <t>51.788669</t>
  </si>
  <si>
    <t>Казань – Набережные Челны, г. Нижнекамск, ул. Лесная, 41, бело-зеленая</t>
  </si>
  <si>
    <t>55.664348</t>
  </si>
  <si>
    <t>51.833686</t>
  </si>
  <si>
    <t>Чистополь - Нижнекамск, выезд из п. Камские Поляны, бело-зеленая, справа</t>
  </si>
  <si>
    <t>55.424084</t>
  </si>
  <si>
    <t>51.426662</t>
  </si>
  <si>
    <t>Казань – Набережные Челны, г. Елабуга, пр-т Нефтяников, 54б, бело-зеленая</t>
  </si>
  <si>
    <t>55.756184</t>
  </si>
  <si>
    <t>52.031575</t>
  </si>
  <si>
    <t>Казань – Набережные Челны, г. Набережные Челны, ул. Низаметдинова 12/22, бело-зеленая</t>
  </si>
  <si>
    <t>55.698351</t>
  </si>
  <si>
    <t>52.362460</t>
  </si>
  <si>
    <t>Казань – Набережные Челны, г. Нижнекамск, ул. 2-я Промышленная, 50, бело-зеленая</t>
  </si>
  <si>
    <t>55.614619</t>
  </si>
  <si>
    <t>51.987043</t>
  </si>
  <si>
    <t>Казань – Набережные Челны, г. Набережные Челны, ул. Машиностроительная, 93/1, бело-зеленая</t>
  </si>
  <si>
    <t>55.740823</t>
  </si>
  <si>
    <t>52.453415</t>
  </si>
  <si>
    <t>Чебоксары – Казань, г. Казань, ул. Х. Такташа, 78а, бело-зеленая</t>
  </si>
  <si>
    <t>55.769783</t>
  </si>
  <si>
    <t>49.131307</t>
  </si>
  <si>
    <t>Чебоксары – Казань, г. Казань, пр-т Х. Ямашева 105а, бело-зеленая</t>
  </si>
  <si>
    <t>55.824436</t>
  </si>
  <si>
    <t>49.156366</t>
  </si>
  <si>
    <t>Чебоксары – Казань, г. Казань, ул. Чистопольская, 46а, бело-зеленая</t>
  </si>
  <si>
    <t>55.819043</t>
  </si>
  <si>
    <t>49.125855</t>
  </si>
  <si>
    <t>Чебоксары – Казань, г. Казань, ул. Батыршина, 55а, бело-зеленая</t>
  </si>
  <si>
    <t>55.821034</t>
  </si>
  <si>
    <t>49.066676</t>
  </si>
  <si>
    <t>Казань – Габишево, на въезде в п. Песчаные Ковали, бело-зеленая, слева</t>
  </si>
  <si>
    <t>55.633338</t>
  </si>
  <si>
    <t>49.130502</t>
  </si>
  <si>
    <t>Чебоксары – Казань, ул. Пролетарская, 17а, бело-зеленая</t>
  </si>
  <si>
    <t>55.805300</t>
  </si>
  <si>
    <t>49.076025</t>
  </si>
  <si>
    <t>Чебоксары – Казань, ул. Ф. Амирхана 21а, бело-зеленая</t>
  </si>
  <si>
    <t>55.824447</t>
  </si>
  <si>
    <t>49.132767</t>
  </si>
  <si>
    <t>Чебоксары – Казань, пр-т Ямашева, 94а, бело-зеленая</t>
  </si>
  <si>
    <t>55.827211</t>
  </si>
  <si>
    <t>49.152200</t>
  </si>
  <si>
    <t>Казань – Ульяновск, после поворота на п. Старые Енали, бело-зеленая, слева</t>
  </si>
  <si>
    <t>55.172203</t>
  </si>
  <si>
    <t>48.530616</t>
  </si>
  <si>
    <t>Чебоксары – Казань, г. Казань, Сибирский тракт, 44, бело-зеленая</t>
  </si>
  <si>
    <t>55.832433</t>
  </si>
  <si>
    <t>49.193553</t>
  </si>
  <si>
    <t>Чебоксары – Казань, г. Казань, ул. Химическая, 3а, бело-зеленая</t>
  </si>
  <si>
    <t>55.863031</t>
  </si>
  <si>
    <t>49.001984</t>
  </si>
  <si>
    <t>Чебоксары – Казань, г. Казань, ул. Гвардейская, 55а, бело-зеленая</t>
  </si>
  <si>
    <t>55.773829</t>
  </si>
  <si>
    <t>49.175764</t>
  </si>
  <si>
    <t>Чебоксары – Казань, г. Казань, ул. Азина, 101а, бело-зеленая, слева</t>
  </si>
  <si>
    <t>55.876063</t>
  </si>
  <si>
    <t>49.251538</t>
  </si>
  <si>
    <t>Чебоксары – Казань, п. Дербышки, ул. Мира, 67а, бело-зеленая</t>
  </si>
  <si>
    <t>55.857737</t>
  </si>
  <si>
    <t>49.212883</t>
  </si>
  <si>
    <t>Чебоксары – Казань, п. Залесный, ул. Залесная, 2в, бело-зеленая</t>
  </si>
  <si>
    <t>55.846269</t>
  </si>
  <si>
    <t>48.916016</t>
  </si>
  <si>
    <t>Чебоксары – Казань, г. Казань, ул. Девятаева, 15а, бело-зеленая</t>
  </si>
  <si>
    <t>55.774370</t>
  </si>
  <si>
    <t>49.106326</t>
  </si>
  <si>
    <t>Чебоксары – Казань, г. Казань, ул. Вахитова, 6а, бело-зеленая</t>
  </si>
  <si>
    <t>55.813960</t>
  </si>
  <si>
    <t>49.084634</t>
  </si>
  <si>
    <t>Чебоксары – Казань, г. Казань, ул. С. Садыковой, 65, бело-зеленая</t>
  </si>
  <si>
    <t>55.769675</t>
  </si>
  <si>
    <t>49.122337</t>
  </si>
  <si>
    <t>Чебоксары – Казань, г. Казань, Оренбургский тракт, 195, бело-зеленая</t>
  </si>
  <si>
    <t>55.733947</t>
  </si>
  <si>
    <t>49.184323</t>
  </si>
  <si>
    <t>Чебоксары – Казань, г. Казань, Фермское шоссе, 128/2, бело-зеленая</t>
  </si>
  <si>
    <t>55.738920</t>
  </si>
  <si>
    <t>49.160997</t>
  </si>
  <si>
    <t>Чебоксары – Казань, г. Казань, ул. Васильченко, 1в, бело-зеленая</t>
  </si>
  <si>
    <t>55.835267</t>
  </si>
  <si>
    <t>49.059114</t>
  </si>
  <si>
    <t>Сорочьи Горы – Шали, 6 км, перед поворотом на п. Малая Елга, бело-зеленая, слева</t>
  </si>
  <si>
    <t>55.402290</t>
  </si>
  <si>
    <t>49.864814</t>
  </si>
  <si>
    <t>Сорочьи Горы – Шали, 8 км, перед поворотом на п. Малая Елга, бело-зеленая, справа</t>
  </si>
  <si>
    <t>55.404572</t>
  </si>
  <si>
    <t>49.865376</t>
  </si>
  <si>
    <t>Чебоксары – Казань, г. Казань, пр-т Победы, 72г, бело-зеленая</t>
  </si>
  <si>
    <t>55.753364</t>
  </si>
  <si>
    <t>49.215767</t>
  </si>
  <si>
    <t>Чебоксары – Казань, г. Казань, ул. Аметьевская магистраль, 5а, бело-зеленая</t>
  </si>
  <si>
    <t>55.766219</t>
  </si>
  <si>
    <t>49.170018</t>
  </si>
  <si>
    <t>Чебоксары – Казань, г. Казань, ул. Гаврилова, 30д, бело-зеленая</t>
  </si>
  <si>
    <t>55.836886</t>
  </si>
  <si>
    <t>49.160063</t>
  </si>
  <si>
    <t>Казань – Богатые Сабы, 4 км, объездная дорога с. Тюлячи, бело-зеленая, слева</t>
  </si>
  <si>
    <t>55.885212</t>
  </si>
  <si>
    <t>50.246665</t>
  </si>
  <si>
    <t>Казань – Тетюши, г. Тетюши, ул. Свердлова, 148, бело-зеленая</t>
  </si>
  <si>
    <t>54.917434</t>
  </si>
  <si>
    <t>48.835145</t>
  </si>
  <si>
    <t>Москва – Челябинск, 1055 км, после поворота на п. Кривое Озеро, бело-зеленая, слева</t>
  </si>
  <si>
    <t>53.563452</t>
  </si>
  <si>
    <t>50.553360</t>
  </si>
  <si>
    <t>г. Москва, МКАД, 43 км, зеленая, внутренняя сторона, серо-зеленая</t>
  </si>
  <si>
    <t>55.631223</t>
  </si>
  <si>
    <t>37.469806</t>
  </si>
  <si>
    <t>Брянск – Смоленск, 351 км, д. Талашкино, бело-синяя, слева</t>
  </si>
  <si>
    <t>54.658557</t>
  </si>
  <si>
    <t>32.159663</t>
  </si>
  <si>
    <t>Хабаровский край</t>
  </si>
  <si>
    <t>Республика Дагестан</t>
  </si>
  <si>
    <t>Грозный - Махачкала, с.Тотурбийкала, бело-зелено-желтая, справа</t>
  </si>
  <si>
    <t>43.204335</t>
  </si>
  <si>
    <t>46.685104</t>
  </si>
  <si>
    <t>Грозный - Махачкала, 754 км, бело-зелено-желтая, справа</t>
  </si>
  <si>
    <t>43.175542</t>
  </si>
  <si>
    <t>46.872770</t>
  </si>
  <si>
    <t>АЗС AdBlue</t>
  </si>
  <si>
    <t>Пенза - Сызрань, 674 км, п. Городище, бело-красная, слева</t>
  </si>
  <si>
    <t>53.269989</t>
  </si>
  <si>
    <t>45.570069</t>
  </si>
  <si>
    <t>Сызрань - Тольятти, 955 км, с. Валы, бело-синяя, слева</t>
  </si>
  <si>
    <t>53.327270</t>
  </si>
  <si>
    <t>49.417520</t>
  </si>
  <si>
    <t>Сызрань - Тольятти, 934 км, с. Переволоки, справа</t>
  </si>
  <si>
    <t>53.251602</t>
  </si>
  <si>
    <t>49.160800</t>
  </si>
  <si>
    <t>Москва – Воронеж, 171 км, п. Пригори, слева</t>
  </si>
  <si>
    <t>54.342615</t>
  </si>
  <si>
    <t>38.155224</t>
  </si>
  <si>
    <t>Борисоглебск - Волгоград, г. Михайловка, ул. Рубежная, на выезде из города</t>
  </si>
  <si>
    <t>50.020658</t>
  </si>
  <si>
    <t>43.196182</t>
  </si>
  <si>
    <t>Рязань - Пенза, 593 км, п. Мокшан, бело-синяя, справа</t>
  </si>
  <si>
    <t>53.431299</t>
  </si>
  <si>
    <t>44.597572</t>
  </si>
  <si>
    <t>Москва – Тверь, 141 км, п. Кошелево, справа</t>
  </si>
  <si>
    <t>56.731554</t>
  </si>
  <si>
    <t>36.270384</t>
  </si>
  <si>
    <t>Владимир</t>
  </si>
  <si>
    <t>Москва – Нижний Новгород, 118 км, бело-красная, слева</t>
  </si>
  <si>
    <t>55.935889</t>
  </si>
  <si>
    <t>39.437748</t>
  </si>
  <si>
    <t>Красноярск – Иркутск, п. Средний, красно-желто-серая, справа</t>
  </si>
  <si>
    <t>52.876523</t>
  </si>
  <si>
    <t>103.488039</t>
  </si>
  <si>
    <t>г. Иркутск ул.Трактовая, 9, красно-желто-серая</t>
  </si>
  <si>
    <t>52.325745</t>
  </si>
  <si>
    <t>104.240477</t>
  </si>
  <si>
    <t>г. Иркутск, Ленинский район, Объездная дорога, 4/6, красно-желто-серая</t>
  </si>
  <si>
    <t>52.359256</t>
  </si>
  <si>
    <t>104.127271</t>
  </si>
  <si>
    <t>г. Иркутск, ул.Пригородная, 1, красно-желто-серая</t>
  </si>
  <si>
    <t>52.261055</t>
  </si>
  <si>
    <t>104.194611</t>
  </si>
  <si>
    <t>г. Иркутск, ул. Воронежская, 2а</t>
  </si>
  <si>
    <t>52.270766</t>
  </si>
  <si>
    <t>104.229178</t>
  </si>
  <si>
    <t>Иркутск – Улан-Удэ, г. Слюдянка, красно-желто-серая, справа</t>
  </si>
  <si>
    <t>51.664718</t>
  </si>
  <si>
    <t>103.692808</t>
  </si>
  <si>
    <t>Ростов-на-Дону – Армавир, г. Кропоткин, бело-синяя, справа</t>
  </si>
  <si>
    <t>45.422046</t>
  </si>
  <si>
    <t>40.540705</t>
  </si>
  <si>
    <t>Ростов-на-Дону – Армавир, 58 км, бело-синяя, слева</t>
  </si>
  <si>
    <t>45.700226</t>
  </si>
  <si>
    <t>40.297052</t>
  </si>
  <si>
    <t>Ростов-на-Дону – Армавир, 125 км, бело-синяя, справа</t>
  </si>
  <si>
    <t>45.225614</t>
  </si>
  <si>
    <t>40.805210</t>
  </si>
  <si>
    <t>A113</t>
  </si>
  <si>
    <t>Кострома – Ярославль, г. Кострома, ул. Магистральная, желто-синяя, справа</t>
  </si>
  <si>
    <t>57.737356</t>
  </si>
  <si>
    <t>40.866758</t>
  </si>
  <si>
    <t>CENTR</t>
  </si>
  <si>
    <t>Уфа – Челябинск, 1527 км, Иглинский р-н, красно-белая, слева</t>
  </si>
  <si>
    <t>54.817652</t>
  </si>
  <si>
    <t>56.805290</t>
  </si>
  <si>
    <t>Москва – Минск, 141 км, д. Хващевка , бело-красная, слева</t>
  </si>
  <si>
    <t>55.469713</t>
  </si>
  <si>
    <t>35.527607</t>
  </si>
  <si>
    <t>Елабуга – Ижевск, г. Ижевск, ул. Союзная, 165, бело-синяя</t>
  </si>
  <si>
    <t>56.863095</t>
  </si>
  <si>
    <t>53.303496</t>
  </si>
  <si>
    <t>Москва - Самара, 178 км, Рязанская область, бело-синяя, справа</t>
  </si>
  <si>
    <t>54.680024</t>
  </si>
  <si>
    <t>39.559654</t>
  </si>
  <si>
    <t>ЭКОТЕК</t>
  </si>
  <si>
    <t>г. Москва, МКАД 19 км, сине-белая, внутренняя сторона</t>
  </si>
  <si>
    <t>55.616823</t>
  </si>
  <si>
    <t>37.779411</t>
  </si>
  <si>
    <t>Автойл</t>
  </si>
  <si>
    <t>Москва – Пенза, 447 км, п. Аким-Сергеевка, красно-серая, справа</t>
  </si>
  <si>
    <t>54.031629</t>
  </si>
  <si>
    <t>42.903545</t>
  </si>
  <si>
    <t>Иркутск – Улан-Удэ, 145 км, г. Байкальск, красно-серая, справа</t>
  </si>
  <si>
    <t>51.517032</t>
  </si>
  <si>
    <t>104.131962</t>
  </si>
  <si>
    <t>Химпродукт</t>
  </si>
  <si>
    <t>Ижевск – Пермь, 18 км, г.Воткинск, сине-серая, слева</t>
  </si>
  <si>
    <t>57.036671</t>
  </si>
  <si>
    <t>54.026882</t>
  </si>
  <si>
    <t>г.Пермь, ул. Шоссе Космонатов, 399б</t>
  </si>
  <si>
    <t>57.949960</t>
  </si>
  <si>
    <t>56.102628</t>
  </si>
  <si>
    <t>г.Пермь, ул.Калинина 89</t>
  </si>
  <si>
    <t>58.039313</t>
  </si>
  <si>
    <t>56.023639</t>
  </si>
  <si>
    <t>г.Краснокамск, ул. Шоссейная, 67</t>
  </si>
  <si>
    <t>58.059950</t>
  </si>
  <si>
    <t>55.825390</t>
  </si>
  <si>
    <t>Республика Удмуртия, п.Новый, ул. Новостроительная, 10 А</t>
  </si>
  <si>
    <t>56.801671</t>
  </si>
  <si>
    <t>54.047076</t>
  </si>
  <si>
    <t>Москва – Троицк, 41 км, г. Троицк, ш. Калужское, бело-зеленая, справа</t>
  </si>
  <si>
    <t>55.469536</t>
  </si>
  <si>
    <t>37.304960</t>
  </si>
  <si>
    <t>Москва – Ярославль, г. Ярославль, ул. Осташинская, 16, бело-зеленая</t>
  </si>
  <si>
    <t>57.666179</t>
  </si>
  <si>
    <t>39.774384</t>
  </si>
  <si>
    <t>ЦЕНТРГАЗ</t>
  </si>
  <si>
    <t>Ульяновск – Димитровград, 18 км, бело-красная, справа</t>
  </si>
  <si>
    <t>54.348367</t>
  </si>
  <si>
    <t>48.656867</t>
  </si>
  <si>
    <t>Смоленск – граница с РБ, д. Усвяты, ул. Велижская, бело-синяя, справа</t>
  </si>
  <si>
    <t>55.750864</t>
  </si>
  <si>
    <t>30.750742</t>
  </si>
  <si>
    <t>Ростов-на-Дону – Волгодонск, г. Волгодонск, ул. 8-я Заводская, 30, бело-красная</t>
  </si>
  <si>
    <t>47.517632</t>
  </si>
  <si>
    <t>42.235050</t>
  </si>
  <si>
    <t>Морозовск – Волгодонск, д. Красноярская, ул. Победы, 10а, бело-красная</t>
  </si>
  <si>
    <t>47.645333</t>
  </si>
  <si>
    <t>42.059357</t>
  </si>
  <si>
    <t>UFA</t>
  </si>
  <si>
    <t>Казань – Набережные Челны, 1061 км, г. Набережные Челны, ул. Металлургическая, 92, бело-красная</t>
  </si>
  <si>
    <t>55.685310</t>
  </si>
  <si>
    <t>52.487637</t>
  </si>
  <si>
    <t>Санкт-Петербург – Псков, 176 км, д. Заплюсье, бело-синяя</t>
  </si>
  <si>
    <t>58.433158</t>
  </si>
  <si>
    <t>29.743689</t>
  </si>
  <si>
    <t>ТрансНефтеПродукт</t>
  </si>
  <si>
    <t>Казань – Набережные Челны, г. Набережные Челны, ул. Машиностроительная, 81, бело-красная</t>
  </si>
  <si>
    <t>55.726146</t>
  </si>
  <si>
    <t>52.426752</t>
  </si>
  <si>
    <t>Казань – Набережные Челны, 210 км, въезд в г. Набережные Челны, бело-красная, справа</t>
  </si>
  <si>
    <t>55.720435</t>
  </si>
  <si>
    <t>52.261399</t>
  </si>
  <si>
    <t>Казань – Набережные Челны, 205 км, перед поворотом на г. Елабуга, бело-красная, справа</t>
  </si>
  <si>
    <t>55.788937</t>
  </si>
  <si>
    <t>52.047804</t>
  </si>
  <si>
    <t>Казань – Ижевск, 217 км, после поворота на г. Менделеевск, бело-красная, слева</t>
  </si>
  <si>
    <t>55.908477</t>
  </si>
  <si>
    <t>52.267663</t>
  </si>
  <si>
    <t>Набережные Челны – Альметьевск, 9 км, перед поворотом на п. Круглое Поле, бело-красная, справа</t>
  </si>
  <si>
    <t>55.617981</t>
  </si>
  <si>
    <t>52.191634</t>
  </si>
  <si>
    <t>Казань – Набережные Челны, г. Набережные Челны, Мензелинский тракт, 29/3, бело-красная</t>
  </si>
  <si>
    <t>55.699598</t>
  </si>
  <si>
    <t>52.405378</t>
  </si>
  <si>
    <t>г. Набережные Челны, пересечение ул. Техническая и ул. Промышленная, бело-красная</t>
  </si>
  <si>
    <t>55.702370</t>
  </si>
  <si>
    <t>52.477868</t>
  </si>
  <si>
    <t>Казань – Ижевск, 214 км, после поворота на г. Менделеевск, бело-красная, справа</t>
  </si>
  <si>
    <t>55.908052</t>
  </si>
  <si>
    <t>52.268465</t>
  </si>
  <si>
    <t>г. Набережные Челны, пр-т. Автозаводской, 60, бело-красная</t>
  </si>
  <si>
    <t>55.742460</t>
  </si>
  <si>
    <t>52.451047</t>
  </si>
  <si>
    <t>Казань – Набережные Челны, 1017 км, объездная дорога г. Елабуга, бело-красная, слева</t>
  </si>
  <si>
    <t>55.814793</t>
  </si>
  <si>
    <t>51.989656</t>
  </si>
  <si>
    <t>Казань – Набережные Челны, 937 км, перед поворотом на д. Катмыш, бело-красная, справа</t>
  </si>
  <si>
    <t>55.650397</t>
  </si>
  <si>
    <t>50.813280</t>
  </si>
  <si>
    <t>Набережные Челны – Уфа, 260 км, с. Кузембетьево, бело-красная, справа</t>
  </si>
  <si>
    <t>55.636272</t>
  </si>
  <si>
    <t>52.731575</t>
  </si>
  <si>
    <t>Казань – Набережные Челны, въезд в д. Нижние Яки, бело-красная, справа</t>
  </si>
  <si>
    <t>55.644000</t>
  </si>
  <si>
    <t>51.051408</t>
  </si>
  <si>
    <t>Челны-Мензелинск, г. Мензелинск, ул. Северная, 2а, бело-красная</t>
  </si>
  <si>
    <t>55.728488</t>
  </si>
  <si>
    <t>53.075128</t>
  </si>
  <si>
    <t>Тамбовская обл., Тамбовский р-н, мкр. Слобода по ул. Мичуринской, бело-красная</t>
  </si>
  <si>
    <t>52.780927</t>
  </si>
  <si>
    <t>41.375228</t>
  </si>
  <si>
    <t>г. Тамбов, ул. Киквидзе, д. 83 А, бело-красная</t>
  </si>
  <si>
    <t>52.721760</t>
  </si>
  <si>
    <t>41.378201</t>
  </si>
  <si>
    <t>г. Тамбов, ул. Авиационная, д.150 Д, бело-красная</t>
  </si>
  <si>
    <t>52.733839</t>
  </si>
  <si>
    <t>41.401918</t>
  </si>
  <si>
    <t>г. Тамбов, Успенская пл., д. 1 Е, бело-красная</t>
  </si>
  <si>
    <t>52.726698</t>
  </si>
  <si>
    <t>41.430583</t>
  </si>
  <si>
    <t>г. Тамбов, ул. Коммунальная д. 25, бело-красная</t>
  </si>
  <si>
    <t>52.722221</t>
  </si>
  <si>
    <t>41.437448</t>
  </si>
  <si>
    <t>г. Тамбов, пр. Монтажников д. 2, бело-красная</t>
  </si>
  <si>
    <t>52.739645</t>
  </si>
  <si>
    <t>41.479995</t>
  </si>
  <si>
    <t>г. Тамбов, Моршанское шоссе, д. 17 Б, бело-красная</t>
  </si>
  <si>
    <t>52.748237</t>
  </si>
  <si>
    <t>41.460199</t>
  </si>
  <si>
    <t>AVANT</t>
  </si>
  <si>
    <t>Москва – Владимир,133 км, въезд в д. Пекша, бело-синяя, справа</t>
  </si>
  <si>
    <t>55.958551</t>
  </si>
  <si>
    <t>39.674436</t>
  </si>
  <si>
    <t>Москва – Владимир, 134 км, въезд в д. Пекша, бело-синяя, слева</t>
  </si>
  <si>
    <t>55.960285</t>
  </si>
  <si>
    <t>39.686142</t>
  </si>
  <si>
    <t>СТАНДАРТ</t>
  </si>
  <si>
    <t>ДТК</t>
  </si>
  <si>
    <t>Москва – Минск, 181 км, Гагаринский район, бело-синяя, слева</t>
  </si>
  <si>
    <t>55.471210</t>
  </si>
  <si>
    <t>34.909972</t>
  </si>
  <si>
    <t>Москва – Минск, 181 км, Гагаринский район, бело-синяя, справа</t>
  </si>
  <si>
    <t>55.471110</t>
  </si>
  <si>
    <t>34.914499</t>
  </si>
  <si>
    <t>Чемпион</t>
  </si>
  <si>
    <t>Владимир – Володарск, п. Ильиногорск, ул. Промышленная, 1, желто-синяя</t>
  </si>
  <si>
    <t>56.226695</t>
  </si>
  <si>
    <t>42.975311</t>
  </si>
  <si>
    <t>Владимир – Нижний Новгород, г. Держинск, Автозаводское шоссе, 2, желто-синяя</t>
  </si>
  <si>
    <t>56.242242</t>
  </si>
  <si>
    <t>43.514081</t>
  </si>
  <si>
    <t>Москва – Владимир, 163 км, Собинский район п. Ворша, серо-синяя, слева</t>
  </si>
  <si>
    <t>56.059348</t>
  </si>
  <si>
    <t>40.118392</t>
  </si>
  <si>
    <t>Каскад - EKOIL</t>
  </si>
  <si>
    <t>Рязань – Пенза, 292 км, д. Авдотьинка, серо-зеленая, справа</t>
  </si>
  <si>
    <t>54.230241</t>
  </si>
  <si>
    <t>40.901397</t>
  </si>
  <si>
    <t>Рязань – Пенза, 419 км, после д. Дубитель, серо-зеленая, справа</t>
  </si>
  <si>
    <t>54.172062</t>
  </si>
  <si>
    <t>42.601810</t>
  </si>
  <si>
    <t>Орел – Брянск, 75 км, п. Грибовы Дворы, зеленая, справа</t>
  </si>
  <si>
    <t>53.113424</t>
  </si>
  <si>
    <t>35.071646</t>
  </si>
  <si>
    <t>г. Ярославль, Юго-Западная окружная дорога, после п. Ивановский Перевоз, бело-зеленая, справа</t>
  </si>
  <si>
    <t>57.640687</t>
  </si>
  <si>
    <t>39.748422</t>
  </si>
  <si>
    <t>Чебоксары – Ульяновск, выезд из п. Комсомольское, бело-зеленая, справа</t>
  </si>
  <si>
    <t>55.255549</t>
  </si>
  <si>
    <t>47.558164</t>
  </si>
  <si>
    <t>Евро</t>
  </si>
  <si>
    <t>Пенза – Самара, г. Самара, пр-т Кирова, 77б, серо-зеленая</t>
  </si>
  <si>
    <t>53.205818</t>
  </si>
  <si>
    <t>50.280359</t>
  </si>
  <si>
    <t>Минск-Москва, 387 км, п. Дивасы, зеленая, справа</t>
  </si>
  <si>
    <t>54.861146</t>
  </si>
  <si>
    <t>31.978175</t>
  </si>
  <si>
    <t>Самара – Уральск, 146 км, п. Большая Черниговка, красная, справа</t>
  </si>
  <si>
    <t>52.087378</t>
  </si>
  <si>
    <t>50.855264</t>
  </si>
  <si>
    <t>Самара – Богатое, п. Богатое, ул. Юбилейная, квартал 54, бело-синяя</t>
  </si>
  <si>
    <t>53.071196</t>
  </si>
  <si>
    <t>51.334827</t>
  </si>
  <si>
    <t>P58</t>
  </si>
  <si>
    <t>Локня – Порхов, г. Локня, бело-синяя, справа</t>
  </si>
  <si>
    <t>56.834899</t>
  </si>
  <si>
    <t>30.149945</t>
  </si>
  <si>
    <t>E50/A167</t>
  </si>
  <si>
    <t>Буденновск – Нефтекумск, въезд в п. Покойное, бело-синяя, справа</t>
  </si>
  <si>
    <t>44.802648</t>
  </si>
  <si>
    <t>44.199501</t>
  </si>
  <si>
    <t>Черкесск – Пятигорск, г. Пятигорск, ул. Ермолова, 40/1, бело-синяя</t>
  </si>
  <si>
    <t>44.049468</t>
  </si>
  <si>
    <t>43.002821</t>
  </si>
  <si>
    <t>Черкесск – Пятигорск, г. Пятигорск, Бештаугорское шоссе, 90, бело-синяя</t>
  </si>
  <si>
    <t>44.060052</t>
  </si>
  <si>
    <t>43.028997</t>
  </si>
  <si>
    <t>Черкесск – Пятигорск, после поворота на г. Лермонтов, бело-синяя, слева</t>
  </si>
  <si>
    <t>44.097971</t>
  </si>
  <si>
    <t>42.940912</t>
  </si>
  <si>
    <t>Чистополь – Черемшан, выезд из п. Черемшан в сторону г. Самара, бело-синяя, слева</t>
  </si>
  <si>
    <t>54.634983</t>
  </si>
  <si>
    <t>51.502172</t>
  </si>
  <si>
    <t>Народная</t>
  </si>
  <si>
    <t>Екатеринбург – Челябинск, г. Челябинск, Троицкий тракт, 15, бело-красная</t>
  </si>
  <si>
    <t>55.103333</t>
  </si>
  <si>
    <t>61.383333</t>
  </si>
  <si>
    <t>Нижний Новгород – Казань, г. Казань, Горьковское шоссе, 49в, красно-белая</t>
  </si>
  <si>
    <t>55.827080</t>
  </si>
  <si>
    <t>49.019169</t>
  </si>
  <si>
    <t>Нижний Новгород – Казань, г. Казань, ул. Аделя Кутуя, 104а, красно-белая</t>
  </si>
  <si>
    <t>55.781785</t>
  </si>
  <si>
    <t>49.191007</t>
  </si>
  <si>
    <t>Нижний Новгород – Казань, г. Казань, ул. Воровского, 67, красно-белая</t>
  </si>
  <si>
    <t>55.843886</t>
  </si>
  <si>
    <t>49.094616</t>
  </si>
  <si>
    <t>Нижний Новгород – Казань, г. Казань, ул. Клары Цеткин, 23, красно-белая</t>
  </si>
  <si>
    <t>55.798178</t>
  </si>
  <si>
    <t>49.056206</t>
  </si>
  <si>
    <t>Нижний Новгород – Казань, г. Казань, ул. Тульская, 57, красно-белая</t>
  </si>
  <si>
    <t>55.733157</t>
  </si>
  <si>
    <t>49.136184</t>
  </si>
  <si>
    <t>Нижний Новгород – Казань, г. Казань, ул. Обнорского, 30, красно-белая</t>
  </si>
  <si>
    <t>55.862300</t>
  </si>
  <si>
    <t>49.030907</t>
  </si>
  <si>
    <t>Йошкар-Ола – Казань, г. Зеленодольск, пересечение ул. Октябрьская и ул. Спортивная, красно-белая</t>
  </si>
  <si>
    <t>55.847315</t>
  </si>
  <si>
    <t>48.533419</t>
  </si>
  <si>
    <t>Казань – Чистополь, 41 км, п. Державино, красно-белая, слева</t>
  </si>
  <si>
    <t>55.541236</t>
  </si>
  <si>
    <t>49.547640</t>
  </si>
  <si>
    <t>Казань – Ульяновск, г. Буинск, ул. Объездная, 1б, бело-зеленая</t>
  </si>
  <si>
    <t>54.976381</t>
  </si>
  <si>
    <t>48.314287</t>
  </si>
  <si>
    <t>Казань – Набережные Челны, г. Набережные Челны, пр-т Чулман, 75, красно-белая</t>
  </si>
  <si>
    <t>55.755519</t>
  </si>
  <si>
    <t>52.394469</t>
  </si>
  <si>
    <t>Казань – Набережные Челны, г. Набережные Челны, пр-т Мусы Джалиля, 17, красно-белая</t>
  </si>
  <si>
    <t>55.675338</t>
  </si>
  <si>
    <t>52.282119</t>
  </si>
  <si>
    <t>Казань – Набережные Челны, г. Набережные Челны, Набережночелнинский пр-т, 21в, красно-белая</t>
  </si>
  <si>
    <t>55.704916</t>
  </si>
  <si>
    <t>52.346283</t>
  </si>
  <si>
    <t>Казань – Набережные Челны, г. Набережные Челны, Набережночелнинский пр-т, 66, красно-белая</t>
  </si>
  <si>
    <t>55.717567</t>
  </si>
  <si>
    <t>52.373335</t>
  </si>
  <si>
    <t>Казань – Набережные Челны, г. Набережные Челны, ул. Техническая, 11, красно-белая</t>
  </si>
  <si>
    <t>55.724393</t>
  </si>
  <si>
    <t>52.439441</t>
  </si>
  <si>
    <t>Набережные Челны – Менделеевск, г. Менделеевск, ул. Каусарии Закировой, 1, красно-белая</t>
  </si>
  <si>
    <t>55.889678</t>
  </si>
  <si>
    <t>52.318452</t>
  </si>
  <si>
    <t>Набережные Челны – Нижнекаск, п. Большое Афанасово, красно-белая, справа</t>
  </si>
  <si>
    <t>55.594797</t>
  </si>
  <si>
    <t>51.785859</t>
  </si>
  <si>
    <t>Набережные Челны – Нижнекамск, г. Нижнекамск, ул. Студенческая, 44, красно-белая</t>
  </si>
  <si>
    <t>55.627987</t>
  </si>
  <si>
    <t>51.788650</t>
  </si>
  <si>
    <t>Набережные Челны – Нижнекамск, г. Нижнекамск, ул. Вахитова, 3, красно-белая</t>
  </si>
  <si>
    <t>55.641645</t>
  </si>
  <si>
    <t>51.850254</t>
  </si>
  <si>
    <t>Набережные Челны – Нижнекамск, въезд в г. Нижнекамск, красно-белая, справа</t>
  </si>
  <si>
    <t>55.615080</t>
  </si>
  <si>
    <t>51.968583</t>
  </si>
  <si>
    <t>Казань – Набережные Челны, г. Елабуга, ул. Баки Урманче, 21, красно-белая</t>
  </si>
  <si>
    <t>55.777513</t>
  </si>
  <si>
    <t>52.024526</t>
  </si>
  <si>
    <t>Казань – Набережные Челны, г. Елабуга, Окружное шоссе, 15, красно-белая</t>
  </si>
  <si>
    <t>55.765023</t>
  </si>
  <si>
    <t>51.997775</t>
  </si>
  <si>
    <t>Казань – Чистополь, г. Чистополь, ул. Левитана, 48к, красно-белая</t>
  </si>
  <si>
    <t>55.357680</t>
  </si>
  <si>
    <t>50.620141</t>
  </si>
  <si>
    <t>Альметьевск – Бугульма, г. Бугульма, ул. Ленина, 76, красно-белая</t>
  </si>
  <si>
    <t>54.538489</t>
  </si>
  <si>
    <t>52.806466</t>
  </si>
  <si>
    <t>Набережные Челны – Альметьевск, г. Заинск, ул. Промышленная, 1а, красно-белая</t>
  </si>
  <si>
    <t>55.295683</t>
  </si>
  <si>
    <t>52.007934</t>
  </si>
  <si>
    <t>Набережные Челны – Альметьевск, г. Заинск, ул. Тавлина, 34, красно-белая</t>
  </si>
  <si>
    <t>55.297466</t>
  </si>
  <si>
    <t>51.990138</t>
  </si>
  <si>
    <t>Набережные Челны – Альметьевск, п. Сарманово, ул. Профсоюзная, 17, красно-белая</t>
  </si>
  <si>
    <t>55.260958</t>
  </si>
  <si>
    <t>52.589194</t>
  </si>
  <si>
    <t>Набережные Челны – Альметьевск, г. Альметьевск, ул. Базовая, 9а, красно-белая</t>
  </si>
  <si>
    <t>54.889561</t>
  </si>
  <si>
    <t>52.290781</t>
  </si>
  <si>
    <t>Набережные Челны – Альметьевск, г. Альметьевск, ул. Советская, 186б, красно-белая</t>
  </si>
  <si>
    <t>54.912623</t>
  </si>
  <si>
    <t>52.317380</t>
  </si>
  <si>
    <t>Альметьевск – Азнакаево, г. Азнакаево, пересечение ул. Г. Хасаншиной и ул. Нефтяников, красно-белая</t>
  </si>
  <si>
    <t>54.857596</t>
  </si>
  <si>
    <t>53.072157</t>
  </si>
  <si>
    <t>Альметьевск – Азнакаево, г. Азнакаево, ул. Мусы Джалиля, 45а, красно-белая</t>
  </si>
  <si>
    <t>54.862417</t>
  </si>
  <si>
    <t>53.110836</t>
  </si>
  <si>
    <t>Пенза – Тольятти, г. Тольятти, ул. Шоссейная, 31, красно-белая</t>
  </si>
  <si>
    <t>53.557047</t>
  </si>
  <si>
    <t>49.503100</t>
  </si>
  <si>
    <t>Пенза – Тольятти, г. Тольятти, ул. Борковская, 64, красно-белая</t>
  </si>
  <si>
    <t>53.550035</t>
  </si>
  <si>
    <t>49.282840</t>
  </si>
  <si>
    <t>Пенза – Тольятти, г. Тольятти, ул. Комсомольская, 86к, красно-белая</t>
  </si>
  <si>
    <t>53.515176</t>
  </si>
  <si>
    <t>49.441705</t>
  </si>
  <si>
    <t>Пенза – Тольятти, г. Тольятти, Обводное шоссе, 1б, красно-белая</t>
  </si>
  <si>
    <t>53.577424</t>
  </si>
  <si>
    <t>49.400718</t>
  </si>
  <si>
    <t>Пенза – Тольятти, г. Тольятти, Обводное шоссе, 50, красно-белая</t>
  </si>
  <si>
    <t>53.578028</t>
  </si>
  <si>
    <t>49.400627</t>
  </si>
  <si>
    <t>Пенза – Тольятти, г. Тольятти, Обводное шоссе, 90, красно-белая</t>
  </si>
  <si>
    <t>53.569176</t>
  </si>
  <si>
    <t>49.477235</t>
  </si>
  <si>
    <t>Краснодар – Джубга, выезд из п. Молькино, бело-зеленая, справа</t>
  </si>
  <si>
    <t>44.792001</t>
  </si>
  <si>
    <t>39.232918</t>
  </si>
  <si>
    <t>Ростов-на-Дону – Краснодар, г. Краснодар, Ростовское шоссе, 12/13, бело-зеленая</t>
  </si>
  <si>
    <t>45.070451</t>
  </si>
  <si>
    <t>38.987316</t>
  </si>
  <si>
    <t>Краснодар – Джубга, п. Хребтовое, бело-зеленая, слева</t>
  </si>
  <si>
    <t>44.543371</t>
  </si>
  <si>
    <t>38.961264</t>
  </si>
  <si>
    <t>Ростов-на-Дону – Краснодар, п. Придорожный, бело-зеленая, слева</t>
  </si>
  <si>
    <t>46.411890</t>
  </si>
  <si>
    <t>39.006621</t>
  </si>
  <si>
    <t>Краснодар – Новороссийск, 124 км, выезд из ст. Нижнебаканская, бело-зеленая, слева</t>
  </si>
  <si>
    <t>44.872248</t>
  </si>
  <si>
    <t>37.827533</t>
  </si>
  <si>
    <t>Краснодар – Новороссийск, 134 км, выезд из п. Горный, бело-зеленая, справа</t>
  </si>
  <si>
    <t>44.850198</t>
  </si>
  <si>
    <t>37.723247</t>
  </si>
  <si>
    <t>Ярославль – Кострома, г. Кострома, ул. Магистральная, 40, красно-белая</t>
  </si>
  <si>
    <t>57.727569</t>
  </si>
  <si>
    <t>40.893905</t>
  </si>
  <si>
    <t>Кострома – Судиславль, п. Фанерник, красно-белая, слева</t>
  </si>
  <si>
    <t>57.785710</t>
  </si>
  <si>
    <t>41.042049</t>
  </si>
  <si>
    <t>Кострома – Иваново, въезд в г. Волгореченск, красно-белая, слева</t>
  </si>
  <si>
    <t>57.452706</t>
  </si>
  <si>
    <t>41.136549</t>
  </si>
  <si>
    <t>Владимир – Иваново, г. Иваново, ул. Набережная, 4, красно-белая</t>
  </si>
  <si>
    <t>57.005635</t>
  </si>
  <si>
    <t>40.993502</t>
  </si>
  <si>
    <t>Электон-Нефтегаз</t>
  </si>
  <si>
    <t>Иваново – Шуя, г. Кохма, ул. Кочетовой, 59, желто-зеленая</t>
  </si>
  <si>
    <t>56.943530</t>
  </si>
  <si>
    <t>41.113203</t>
  </si>
  <si>
    <t>Москва – Владимир, п. Юрьевец, ул. Ноябрьская, 183, красно-белая</t>
  </si>
  <si>
    <t>56.092351</t>
  </si>
  <si>
    <t>40.238726</t>
  </si>
  <si>
    <t>Владимир – Радужный, г. Радужный, квартал 17, стр.9, желто-зеленая</t>
  </si>
  <si>
    <t>56.006490</t>
  </si>
  <si>
    <t>40.305588</t>
  </si>
  <si>
    <t>Владимир – Иваново, г. Иваново, ул. Лежневская, 185, красно-белая</t>
  </si>
  <si>
    <t>56.963329</t>
  </si>
  <si>
    <t>40.974199</t>
  </si>
  <si>
    <t>Сургут – Нижневартовск, г. Нижневартовск, ул. Интернациональная, 24п, бело-синяя</t>
  </si>
  <si>
    <t>60.961071</t>
  </si>
  <si>
    <t>76.557802</t>
  </si>
  <si>
    <t>Сургут – Нижневартовск, г. Нижневартовск, ул. Индустриальная, 78, бело-синяя</t>
  </si>
  <si>
    <t>60.969354</t>
  </si>
  <si>
    <t>76.535679</t>
  </si>
  <si>
    <t>Челябинск – Курган, 30 км, п. Вахрушево, бело-зеленая, слева</t>
  </si>
  <si>
    <t>55.253073</t>
  </si>
  <si>
    <t>61.806481</t>
  </si>
  <si>
    <t>Челябинск – Курган, 30 км, п. Вахрушево, бело-зеленая, справа</t>
  </si>
  <si>
    <t>55.252200</t>
  </si>
  <si>
    <t>61.807066</t>
  </si>
  <si>
    <t>Самара – Уфа, 1038 км, п. Белозерка, бело-зеленая, справа</t>
  </si>
  <si>
    <t>53.452563</t>
  </si>
  <si>
    <t>50.386806</t>
  </si>
  <si>
    <t>Воронеж – Ростов-на-Дону, 749 км, х. Дядин, бело-зеленая, справа</t>
  </si>
  <si>
    <t>49.844402</t>
  </si>
  <si>
    <t>40.519792</t>
  </si>
  <si>
    <t>Ойл-Шоп</t>
  </si>
  <si>
    <t>г. Москва, 37 км, МКАД, вл. 6, серо-синяя, внутренняя сторона</t>
  </si>
  <si>
    <t>55.590766</t>
  </si>
  <si>
    <t>37.533907</t>
  </si>
  <si>
    <t>г. Москва, Международное шоссе, 10, серо-синяя</t>
  </si>
  <si>
    <t>55.940901</t>
  </si>
  <si>
    <t>37.407379</t>
  </si>
  <si>
    <t>г. Москва, Варшавское шоссе, 201, серо-синяя</t>
  </si>
  <si>
    <t>55.537434</t>
  </si>
  <si>
    <t>37.583565</t>
  </si>
  <si>
    <t>Фортекс</t>
  </si>
  <si>
    <t>г. Москва, Севастопольский пр-т, 11 Б, серо-синяя</t>
  </si>
  <si>
    <t>55.685816</t>
  </si>
  <si>
    <t>37.602275</t>
  </si>
  <si>
    <t>г. Москва, Загорьевский пр-д, 12, серо-синяя</t>
  </si>
  <si>
    <t>55.577681</t>
  </si>
  <si>
    <t>37.684124</t>
  </si>
  <si>
    <t>г. Москва, ул. Липецкая, 23, серо-синяя</t>
  </si>
  <si>
    <t>55.578316</t>
  </si>
  <si>
    <t>37.686002</t>
  </si>
  <si>
    <t>г. Москва, ул. Поляны, 59/1, серо-синяя</t>
  </si>
  <si>
    <t>55.550382</t>
  </si>
  <si>
    <t>37.543175</t>
  </si>
  <si>
    <t>г. Москва, ул. Обручева, 50, серо-синяя</t>
  </si>
  <si>
    <t>55.649947</t>
  </si>
  <si>
    <t>37.559195</t>
  </si>
  <si>
    <t>Эверон</t>
  </si>
  <si>
    <t>г. Москва, 52 км, МКАД, вл. 4, бело-оранжевая, внутренняя сторона</t>
  </si>
  <si>
    <t>55.700537</t>
  </si>
  <si>
    <t>37.402061</t>
  </si>
  <si>
    <t>г. Москва, 39 км, МКАД, вл. 5, бело-оранжевая, внешняя сторона</t>
  </si>
  <si>
    <t>55.599515</t>
  </si>
  <si>
    <t>37.502709</t>
  </si>
  <si>
    <t>Москва – Малоярославец, п. Коммунарка, ул. Александры Монаховой, 103а, бело-оранжевая</t>
  </si>
  <si>
    <t>55.576649</t>
  </si>
  <si>
    <t>37.471863</t>
  </si>
  <si>
    <t>Москва – Малоярославец, 32 км, п. Десна, бело-оранжевая, слева</t>
  </si>
  <si>
    <t>55.523837</t>
  </si>
  <si>
    <t>37.386166</t>
  </si>
  <si>
    <t>Москва – Малоярославец, 35 км, п. Ватутинки, бело-оранжевая, справа</t>
  </si>
  <si>
    <t>55.509355</t>
  </si>
  <si>
    <t>37.347748</t>
  </si>
  <si>
    <t>NPS</t>
  </si>
  <si>
    <t>Москва – Ярославль, г. Ивантеевка, ул. Железнодорожная, 2, серо-оранжевая</t>
  </si>
  <si>
    <t>55.971500</t>
  </si>
  <si>
    <t>37.924877</t>
  </si>
  <si>
    <t>Москва – Ярославль, г. Ивантеевка, ул. Южная, 1б, серо-оранжевая</t>
  </si>
  <si>
    <t>55.965197</t>
  </si>
  <si>
    <t>37.944061</t>
  </si>
  <si>
    <t>Москва – Ярославль, п. Загорянский, ул. Калинина, 48, серо-оранжевая</t>
  </si>
  <si>
    <t>55.927722</t>
  </si>
  <si>
    <t>37.928948</t>
  </si>
  <si>
    <t>Москва – Ярославль, г. Королев, ул. Советская, 43а, серо-оранжевая</t>
  </si>
  <si>
    <t>55.942339</t>
  </si>
  <si>
    <t>37.869081</t>
  </si>
  <si>
    <t>Калина ОЙЛ</t>
  </si>
  <si>
    <t>Воронеж – Саратов, г. Борисоглебск, пересечение ул. Матросовская и ул. Дорожная, бело-оранжевая</t>
  </si>
  <si>
    <t>51.377343</t>
  </si>
  <si>
    <t>42.110239</t>
  </si>
  <si>
    <t>Воронеж – Саратов, п. Верхний Карачан, пл. Революции, 7, бело-оранжевая</t>
  </si>
  <si>
    <t>51.405012</t>
  </si>
  <si>
    <t>41.770507</t>
  </si>
  <si>
    <t>Воронеж – Саратов, п. Бродовое, ул. Молодежная, 17, бело-оранжевая</t>
  </si>
  <si>
    <t>51.491736</t>
  </si>
  <si>
    <t>40.493787</t>
  </si>
  <si>
    <t>Курск – Воронеж, п. Ефросимовка, бело-оранжевая, слева</t>
  </si>
  <si>
    <t>51.618466</t>
  </si>
  <si>
    <t>37.535279</t>
  </si>
  <si>
    <t>Воронеж – Саратов, 288 км, п. Александровка, бело-оранжевая, справа</t>
  </si>
  <si>
    <t>51.470209</t>
  </si>
  <si>
    <t>39.900571</t>
  </si>
  <si>
    <t>Волжский– Ахтубинск, п. Металлург, ул. Двинская, 26, бело-зеленая</t>
  </si>
  <si>
    <t>48.733298</t>
  </si>
  <si>
    <t>44.832725</t>
  </si>
  <si>
    <t>Энгельс - Волжский, г. Волжский, ул. Александрова, 2б, бело-зеленая</t>
  </si>
  <si>
    <t>48.767868</t>
  </si>
  <si>
    <t>44.790085</t>
  </si>
  <si>
    <t>Волжский – Ахтубинск, п. Заплавное, ул. Гагарина, 9, бело-зеленая</t>
  </si>
  <si>
    <t>48.717401</t>
  </si>
  <si>
    <t>45.007619</t>
  </si>
  <si>
    <t>Волгоград – Волжский, г. Волжский, ул. Александрова, 38а, бело-зеленая</t>
  </si>
  <si>
    <t>48.778669</t>
  </si>
  <si>
    <t>44.814377</t>
  </si>
  <si>
    <t>Волгоград – Волжский, г. Волжский, ул. Александрова, 54в, бело-зеленая</t>
  </si>
  <si>
    <t>48.788508</t>
  </si>
  <si>
    <t>44.833106</t>
  </si>
  <si>
    <t>Волгоград – Волжский, г. Волжский, ул. 6 автодорога, 14, бело-зеленая</t>
  </si>
  <si>
    <t>48.816854</t>
  </si>
  <si>
    <t>44.779802</t>
  </si>
  <si>
    <t>Волгоград – Энгельс, выезд из г. Волжский, бело-зеленая, слева</t>
  </si>
  <si>
    <t>48.875943</t>
  </si>
  <si>
    <t>44.811244</t>
  </si>
  <si>
    <t>Тамбов – Волгоград, г. Волгоград, ул. Гражданская, 24к, бело-зеленая</t>
  </si>
  <si>
    <t>48.508596</t>
  </si>
  <si>
    <t>44.540726</t>
  </si>
  <si>
    <t>E97/M4</t>
  </si>
  <si>
    <t>Новороссийск – Геленджик, г. Геленджик, ул. Генерала Петрова, 12, бело-зеленая</t>
  </si>
  <si>
    <t>44.611914</t>
  </si>
  <si>
    <t>38.027732</t>
  </si>
  <si>
    <t>Челябинск – Екатеринбург, 17 км, п. Новое Поле, бело-зеленая, слева</t>
  </si>
  <si>
    <t>55.299262</t>
  </si>
  <si>
    <t>61.335511</t>
  </si>
  <si>
    <t>Челябинск – Екатеринбург, 17 км, п. Новое Поле, бело-зеленая, зеленая, справа</t>
  </si>
  <si>
    <t>55.300183</t>
  </si>
  <si>
    <t>61.337770</t>
  </si>
  <si>
    <t>Тюмень – Омск, Омская область, 480 км, красно-белая, справа</t>
  </si>
  <si>
    <t>55.894991</t>
  </si>
  <si>
    <t>72.193210</t>
  </si>
  <si>
    <t>Чебоксары – Казань, г. Казань, ул. Краснококшайская, 21, бело-синяя</t>
  </si>
  <si>
    <t>55.807090</t>
  </si>
  <si>
    <t>49.074651</t>
  </si>
  <si>
    <t>Фаэтон</t>
  </si>
  <si>
    <t>Сосновый бор, ул. Ленинградская, д.71, сине-зеленая</t>
  </si>
  <si>
    <t>59.901539</t>
  </si>
  <si>
    <t>29.070314</t>
  </si>
  <si>
    <t>Санкт-Петербург – Псков, 54 км, сине-зеленая, справа</t>
  </si>
  <si>
    <t>59.518221</t>
  </si>
  <si>
    <t>30.062669</t>
  </si>
  <si>
    <t>Санкт-Петербург – Псков, 31 км, сине-зеленая</t>
  </si>
  <si>
    <t>59.681843</t>
  </si>
  <si>
    <t>30.243766</t>
  </si>
  <si>
    <t>Волхонское шоссе д. 115 корп.5, сине-зеленая</t>
  </si>
  <si>
    <t>59.806081</t>
  </si>
  <si>
    <t>30.138381</t>
  </si>
  <si>
    <t>Стрельня, ул.Фронтовая, д. 8А, сине-зеленая</t>
  </si>
  <si>
    <t>59.847848</t>
  </si>
  <si>
    <t>30.036145</t>
  </si>
  <si>
    <t>Витебский пр. д.47б, сине-зеленая</t>
  </si>
  <si>
    <t>59.852357</t>
  </si>
  <si>
    <t>30.364009</t>
  </si>
  <si>
    <t>Дунайский пр. д. 62, сине-зеленая</t>
  </si>
  <si>
    <t>59.845328</t>
  </si>
  <si>
    <t>30.418044</t>
  </si>
  <si>
    <t>АЭРО</t>
  </si>
  <si>
    <t>ул. Возрождения, д.36а, серая</t>
  </si>
  <si>
    <t>59.879681</t>
  </si>
  <si>
    <t>30.279633</t>
  </si>
  <si>
    <t>ул.Глининая, д. 23/1, сине-зеленая</t>
  </si>
  <si>
    <t>59.912768</t>
  </si>
  <si>
    <t>30.375868</t>
  </si>
  <si>
    <t>ул. Циалковского, д. 10, сине-зеленая</t>
  </si>
  <si>
    <t>59.909798</t>
  </si>
  <si>
    <t>30.289223</t>
  </si>
  <si>
    <t>Набережная реки Пряжки, д. 7а, сине-зеленая</t>
  </si>
  <si>
    <t>59.923416</t>
  </si>
  <si>
    <t>30.280481</t>
  </si>
  <si>
    <t>Казань – Альметьевск, г. Альметьевск, ул. Фахретдина, 57а, бело-красная</t>
  </si>
  <si>
    <t>54.890026</t>
  </si>
  <si>
    <t>52.318673</t>
  </si>
  <si>
    <t>Объездное ш. д.15</t>
  </si>
  <si>
    <t>59.954334</t>
  </si>
  <si>
    <t>30.454088</t>
  </si>
  <si>
    <t>ул. Земледельческая, д. 5</t>
  </si>
  <si>
    <t>59.989868</t>
  </si>
  <si>
    <t>30.325999</t>
  </si>
  <si>
    <t>Коломяжский пр. д. 31</t>
  </si>
  <si>
    <t>60.014228</t>
  </si>
  <si>
    <t>30.294853</t>
  </si>
  <si>
    <t>Новосибирск – Кемерово, г. Кемерово, ул. Сибиряков-Гвардейцев, 273/3, бело-зеленая</t>
  </si>
  <si>
    <t>55.335767</t>
  </si>
  <si>
    <t>86.140477</t>
  </si>
  <si>
    <t>Москва - Санкт-Петербург, ул. Савушкина, д.110, бело-синяя</t>
  </si>
  <si>
    <t>59.984809</t>
  </si>
  <si>
    <t>30.228654</t>
  </si>
  <si>
    <t>Пр. Культуры д. 3а</t>
  </si>
  <si>
    <t>60.034986</t>
  </si>
  <si>
    <t>30.365910</t>
  </si>
  <si>
    <t>Всеволожский р-н, пос. Кузьмолово, Ленинградское ш.,д 1, серая</t>
  </si>
  <si>
    <t>60.107525</t>
  </si>
  <si>
    <t>30.501315</t>
  </si>
  <si>
    <t>A120</t>
  </si>
  <si>
    <t>ИНТОП</t>
  </si>
  <si>
    <t>Малое Московское Кольцо, 3.5 км, п. Бурцево, бело-синяя, внутрення сторона</t>
  </si>
  <si>
    <t>55.539255</t>
  </si>
  <si>
    <t>36.990593</t>
  </si>
  <si>
    <t>Набережные Челны – Нижнекамск, г. Нижнекамск, ул. Чистопольская, 30, бело-синяя</t>
  </si>
  <si>
    <t>55.596567</t>
  </si>
  <si>
    <t>51.812761</t>
  </si>
  <si>
    <t>Тамбов – Шацк, п. Донское, ул. Советская, 391, бело-красная</t>
  </si>
  <si>
    <t>52.795745</t>
  </si>
  <si>
    <t>41.495806</t>
  </si>
  <si>
    <t>КИРИШИАВТОСЕРВИС</t>
  </si>
  <si>
    <t>Москва – Санкт-Петербург, г. Санкт-Петербург, 1-й Верхний переулок, 3а, красно-синяя</t>
  </si>
  <si>
    <t>60.057178</t>
  </si>
  <si>
    <t>30.384585</t>
  </si>
  <si>
    <t>Москва – Санкт-Петербург, г. Санкт-Петербург, ул. Выборгское шоссе, 6б, красно-синяя</t>
  </si>
  <si>
    <t>60.034778</t>
  </si>
  <si>
    <t>30.319391</t>
  </si>
  <si>
    <t>Москва – Санкт-Петербург, г. Санкт-Петербург, ул. Дорога на Турухтанные острова, 18а, красно-синяя</t>
  </si>
  <si>
    <t>59.869449</t>
  </si>
  <si>
    <t>30.233155</t>
  </si>
  <si>
    <t>Москва – Санкт-Петербург, г. Санкт-Петербург, ул. Балтийская, 43а, красно-синяя</t>
  </si>
  <si>
    <t>59.899534</t>
  </si>
  <si>
    <t>30.288646</t>
  </si>
  <si>
    <t>Санкт-Петербург – Колпино, г. Колпино, ул. Финляндская, 30/2, красно-синяя</t>
  </si>
  <si>
    <t>59.752910</t>
  </si>
  <si>
    <t>30.551156</t>
  </si>
  <si>
    <t>Москва – Санкт-Петербург, г. Санкт-Петербург, ул. Коммуны, 14, красно-синяя</t>
  </si>
  <si>
    <t>59.940971</t>
  </si>
  <si>
    <t>30.503683</t>
  </si>
  <si>
    <t>Москва – Санкт-Петербург, г. Санкт-Петербург, Рябовское шоссе, 115, красно-синяя</t>
  </si>
  <si>
    <t>59.983383</t>
  </si>
  <si>
    <t>30.514709</t>
  </si>
  <si>
    <t>Москва – Санкт-Петербург, г. Санкт-Петербург, пр-т Шафровский, 24, красно-синяя</t>
  </si>
  <si>
    <t>59.988559</t>
  </si>
  <si>
    <t>30.469526</t>
  </si>
  <si>
    <t>Москва – Санкт-Петербург, г. Санкт-Петербург, пр-т Лапинский, 10, красно-синяя</t>
  </si>
  <si>
    <t>59.980584</t>
  </si>
  <si>
    <t>30.460137</t>
  </si>
  <si>
    <t>Москва – Санкт-Петербург, г. Санкт-Петербург, пр-т Пискаревский, 135, красно-синяя</t>
  </si>
  <si>
    <t>60.001588</t>
  </si>
  <si>
    <t>30.446288</t>
  </si>
  <si>
    <t>Москва – Санкт-Петербург, г. Санкт-Петербург, пр-т Маршала Жукова, 23, красно-синяя</t>
  </si>
  <si>
    <t>59.861827</t>
  </si>
  <si>
    <t>30.233684</t>
  </si>
  <si>
    <t>Санкт-Петербург – Кингисепп, г. Красное село, ул. Привокзальная, 18, бело-голубая</t>
  </si>
  <si>
    <t>59.734640</t>
  </si>
  <si>
    <t>30.098538</t>
  </si>
  <si>
    <t>Санкт-Петербург – Сестрорецк, п. Лисий Нос, ул. Приморское шоссе, 142а, красно-синяя</t>
  </si>
  <si>
    <t>60.033447</t>
  </si>
  <si>
    <t>29.982309</t>
  </si>
  <si>
    <t>Москва – Санкт-Петербург, г. Санкт-Петербург, ул. Пулковское шоссе, 71, красно-синяя</t>
  </si>
  <si>
    <t>59.761088</t>
  </si>
  <si>
    <t>30.325535</t>
  </si>
  <si>
    <t>Москва – Санкт-Петербург, г. Санкт-Петербург, переулок Челиева, 14, красно-синяя</t>
  </si>
  <si>
    <t>59.889872</t>
  </si>
  <si>
    <t>30.475357</t>
  </si>
  <si>
    <t>Москва – Санкт-Петербург, г. Санкт-Петербург, пр-т Обуховской обороны, 138а/1, красно-синяя</t>
  </si>
  <si>
    <t>59.846978</t>
  </si>
  <si>
    <t>30.484276</t>
  </si>
  <si>
    <t>Москва – Санкт-Петербург, г. Санкт-Петербург, ул. Торфяная дорога, 10а, красно-синяя</t>
  </si>
  <si>
    <t>59.992234</t>
  </si>
  <si>
    <t>30.254816</t>
  </si>
  <si>
    <t>Москва – Санкт-Петербург, г. Санкт-Петербург, ул. Фермское шоссе, 35а, красно-синяя</t>
  </si>
  <si>
    <t>60.016502</t>
  </si>
  <si>
    <t>30.312721</t>
  </si>
  <si>
    <t>Санкт-Петербург – Великий Новгород, п. Шушары, Московское шоссе, 11а, красно-синяя</t>
  </si>
  <si>
    <t>59.811561</t>
  </si>
  <si>
    <t>30.382810</t>
  </si>
  <si>
    <t>Санкт-Петербург – Великий Новгород, п. Шушары, Московское шоссе, 156а, красно-синяя</t>
  </si>
  <si>
    <t>59.765978</t>
  </si>
  <si>
    <t>30.462857</t>
  </si>
  <si>
    <t>Москва – Санкт-Петербург, г. Санкт-Петербург, пр-т Витебский, 153, красно-синяя</t>
  </si>
  <si>
    <t>59.793670</t>
  </si>
  <si>
    <t>30.391360</t>
  </si>
  <si>
    <t>E105/M10 Москва – Санкт-Петербург, г. Санкт-Петербург, Пулковское шоссе, 110а, красно-синяя</t>
  </si>
  <si>
    <t>59.753112</t>
  </si>
  <si>
    <t>30.320081</t>
  </si>
  <si>
    <t>Москва – Санкт-Петербург, г. Санкт-Петербург, ул. Софийская, 60/4, красно-синяя</t>
  </si>
  <si>
    <t>59.856876</t>
  </si>
  <si>
    <t>30.424105</t>
  </si>
  <si>
    <t>Санкт-Петербург – Кириши, г. Кириши, шоссе Энтузиастов, серо-голубая</t>
  </si>
  <si>
    <t>59.492118</t>
  </si>
  <si>
    <t>32.058609</t>
  </si>
  <si>
    <t>Санкт-Петербург – Кириши, въезд в г. Кириши, красно-синяя, справа</t>
  </si>
  <si>
    <t>59.457988</t>
  </si>
  <si>
    <t>31.974365</t>
  </si>
  <si>
    <t>Санкт-Петербург – Кириши, г. Кириши, пересечение шоссе Энтузиастов и шоссе Лесное, серо-голубая</t>
  </si>
  <si>
    <t>59.475215</t>
  </si>
  <si>
    <t>32.045050</t>
  </si>
  <si>
    <t>Санкт-Петербург – Кириши, г. Кириши, ул. Строителей, 56, серо-голубая</t>
  </si>
  <si>
    <t>59.438196</t>
  </si>
  <si>
    <t>32.021614</t>
  </si>
  <si>
    <t>Санкт-Петербург – Черная Речка, п. Черная речка, серо-голубая, слева</t>
  </si>
  <si>
    <t>60.177114</t>
  </si>
  <si>
    <t>30.150377</t>
  </si>
  <si>
    <t>Санкт-Петербург – Приозерск, г. Приозерск, ул. Чапаева, 13, серо-голубая</t>
  </si>
  <si>
    <t>61.032813</t>
  </si>
  <si>
    <t>30.138473</t>
  </si>
  <si>
    <t>Санкт-Петербург – Приозерск, г. Приозерск, Ленинградское шоссе, 80, красно-синяя</t>
  </si>
  <si>
    <t>61.019888</t>
  </si>
  <si>
    <t>30.137417</t>
  </si>
  <si>
    <t>Санкт-Петербург – Приозерск, п. Сосново, бело-голубая, слева</t>
  </si>
  <si>
    <t>60.546422</t>
  </si>
  <si>
    <t>30.191650</t>
  </si>
  <si>
    <t>Санкт-Петербург – Кингисепп, выезд из п. Русско-Высоцкое, бело-голубая, справа</t>
  </si>
  <si>
    <t>59.688802</t>
  </si>
  <si>
    <t>29.920689</t>
  </si>
  <si>
    <t>Санкт-Петербург – Тихвин, г. Тихвин, ул. Школьная, 3, красно-синяя</t>
  </si>
  <si>
    <t>59.637897</t>
  </si>
  <si>
    <t>33.516756</t>
  </si>
  <si>
    <t>Санкт-Петербург – Тихвин, г. Тихвин, ул. Советская, 150, бело-голубая</t>
  </si>
  <si>
    <t>59.669901</t>
  </si>
  <si>
    <t>33.500956</t>
  </si>
  <si>
    <t>Тихвин – Шугозеро, п. Шугозеро, переулок Тихвинский, 13, бело-голубая</t>
  </si>
  <si>
    <t>59.927716</t>
  </si>
  <si>
    <t>34.195525</t>
  </si>
  <si>
    <t>Санкт-Петербург – Тихвин, п. Сугорово, ул. Песочная, 2, бело-голубая</t>
  </si>
  <si>
    <t>59.695264</t>
  </si>
  <si>
    <t>33.080258</t>
  </si>
  <si>
    <t>Санкт-Петербург – Череповец, г. Бокситогорск, Дымское шоссе, 37, бело-голубая</t>
  </si>
  <si>
    <t>59.477447</t>
  </si>
  <si>
    <t>33.833781</t>
  </si>
  <si>
    <t>Санкт-Петербург – Волхов, г. Волхов, ул. Некрасова, 8, бело-голубая</t>
  </si>
  <si>
    <t>59.927206</t>
  </si>
  <si>
    <t>32.290152</t>
  </si>
  <si>
    <t>Санкт-Петербург – Волхов, г. Волхов, Новоладожское шоссе, 5, красно-синяя</t>
  </si>
  <si>
    <t>59.923664</t>
  </si>
  <si>
    <t>32.322290</t>
  </si>
  <si>
    <t>Санкт-Петербург – Новая Ладога, п. Юшково, красно-синяя, справа</t>
  </si>
  <si>
    <t>60.068689</t>
  </si>
  <si>
    <t>32.321050</t>
  </si>
  <si>
    <t>Санкт-Петербург – Подпорожье, г. Подпорожье, пр-т Кирова, красно-синяя, справа</t>
  </si>
  <si>
    <t>60.903880</t>
  </si>
  <si>
    <t>34.153677</t>
  </si>
  <si>
    <t>Санкт-Петербург – Подпорожье, г. Подпорожье, ул. Родниковая, 2, красно-синяя</t>
  </si>
  <si>
    <t>60.907946</t>
  </si>
  <si>
    <t>34.147554</t>
  </si>
  <si>
    <t>Петрозаводск – Вытегра, выезд из п. Вознесенье, красно-синяя, справа</t>
  </si>
  <si>
    <t>60.992843</t>
  </si>
  <si>
    <t>35.465386</t>
  </si>
  <si>
    <t>Санкт-Петербург – Петрозаводск, г. Лодейное Поле, ул. Железнодорожная, 5, красно-синяя</t>
  </si>
  <si>
    <t>60.727633</t>
  </si>
  <si>
    <t>33.585583</t>
  </si>
  <si>
    <t>Санкт-Петербург – Петрозаводск, въезд в г. Лодейное Поле, красно-синяя, слева</t>
  </si>
  <si>
    <t>60.726832</t>
  </si>
  <si>
    <t>33.474298</t>
  </si>
  <si>
    <t>P36</t>
  </si>
  <si>
    <t>Тихвин – Лодейное Поле, выезд из п. Алеховщина, красно-синяя, справа</t>
  </si>
  <si>
    <t>60.425675</t>
  </si>
  <si>
    <t>33.859602</t>
  </si>
  <si>
    <t>Санкт-Петербург – Петрозаводск, 232 км, г. Лодейное Поле, красно-синяя, слева</t>
  </si>
  <si>
    <t>60.718446</t>
  </si>
  <si>
    <t>33.626761</t>
  </si>
  <si>
    <t>Санкт-Петербург – Псков, г. Луга, ул. Свободы, 44, красно-синяя</t>
  </si>
  <si>
    <t>58.740702</t>
  </si>
  <si>
    <t>29.827985</t>
  </si>
  <si>
    <t>Санкт-Петербург – Псков, г. Луга, Ленинградское шоссе, 32а, красно-синяя</t>
  </si>
  <si>
    <t>58.772671</t>
  </si>
  <si>
    <t>29.872134</t>
  </si>
  <si>
    <t>Луга – Любань, п. Оредеж, ул. Пантелеевская, 1, красно-синяя</t>
  </si>
  <si>
    <t>58.810608</t>
  </si>
  <si>
    <t>30.331895</t>
  </si>
  <si>
    <t>Санкт-Петербург – Псков, 79 км, п. Рождествено, красно-синяя, слева</t>
  </si>
  <si>
    <t>59.302190</t>
  </si>
  <si>
    <t>29.944183</t>
  </si>
  <si>
    <t>Санкт-Петербург – Волосово, въезд в г. Волосово, красно-синяя, справа</t>
  </si>
  <si>
    <t>59.455106</t>
  </si>
  <si>
    <t>29.506623</t>
  </si>
  <si>
    <t>Санкт-Петербург – Кингисепп, п. Кайкино, красно-синяя, слева</t>
  </si>
  <si>
    <t>59.585544</t>
  </si>
  <si>
    <t>29.341703</t>
  </si>
  <si>
    <t>Санкт-Петербург – Кингисепп, г. Кингисепп, ул. Карла Маркса, 73, красно-синяя</t>
  </si>
  <si>
    <t>59.380435</t>
  </si>
  <si>
    <t>28.629532</t>
  </si>
  <si>
    <t>Санкт-Петербург – Кингисепп, г. Кингисепп, ул. Карла Маркса, 66, красно-синяя</t>
  </si>
  <si>
    <t>59.380823</t>
  </si>
  <si>
    <t>28.634305</t>
  </si>
  <si>
    <t>Санкт-Петербург – Усть-Луга, п. Вистино, ул. Морская, красно-синяя</t>
  </si>
  <si>
    <t>59.777377</t>
  </si>
  <si>
    <t>28.473247</t>
  </si>
  <si>
    <t>Псков – Кингисепп, г. Сланцы, Сланцевское шоссе, красно-синяя, справа</t>
  </si>
  <si>
    <t>59.103834</t>
  </si>
  <si>
    <t>28.131207</t>
  </si>
  <si>
    <t>59.104901</t>
  </si>
  <si>
    <t>28.108829</t>
  </si>
  <si>
    <t>Санкт-Петербург – Кировск, п. Разметелево, ул. Разметелевская, 63в/а, красно-синяя</t>
  </si>
  <si>
    <t>59.897429</t>
  </si>
  <si>
    <t>30.687525</t>
  </si>
  <si>
    <t>Санкт-Петербург – Павлово, п. Янино-1, Колтушское шоссе, 1а, красно-синяя</t>
  </si>
  <si>
    <t>59.944283</t>
  </si>
  <si>
    <t>30.591792</t>
  </si>
  <si>
    <t>Санкт-Петербург – Лодейное Поле, 89 км, п. Горгала, красно-синяя, слева</t>
  </si>
  <si>
    <t>59.936226</t>
  </si>
  <si>
    <t>31.812420</t>
  </si>
  <si>
    <t>Москва – Санкт-Петербург, 547 км, п. Мясной Бор, красно-синяя, справа</t>
  </si>
  <si>
    <t>58.828985</t>
  </si>
  <si>
    <t>31.479291</t>
  </si>
  <si>
    <t>Москва – Санкт-Петербург, 589 км, п. Придорожная, красно-синяя, слева</t>
  </si>
  <si>
    <t>59.175165</t>
  </si>
  <si>
    <t>31.555329</t>
  </si>
  <si>
    <t>Казань – Рыбная Слобода, п. Рыбная Слобода, ул. Победы, 22, бело-красная</t>
  </si>
  <si>
    <t>55.464365</t>
  </si>
  <si>
    <t>50.137902</t>
  </si>
  <si>
    <t>P194</t>
  </si>
  <si>
    <t>Воронеж – Россошь, 140 км, въезд в п. Каменка, бело-оранжевая, справа</t>
  </si>
  <si>
    <t>50.725704</t>
  </si>
  <si>
    <t>39.401689</t>
  </si>
  <si>
    <t>P196</t>
  </si>
  <si>
    <t>Россошь – Павловск, въезд в п. Кулешовка, бело-оранжевая, слева</t>
  </si>
  <si>
    <t>50.395552</t>
  </si>
  <si>
    <t>39.694308</t>
  </si>
  <si>
    <t>а/д Томаровка – Красная Яруга, п. Ракитное, бело-зеленая, справа</t>
  </si>
  <si>
    <t>50.816050</t>
  </si>
  <si>
    <t>35.836848</t>
  </si>
  <si>
    <t>г. Белгород, ул. Волчанская, 292, желто-черная</t>
  </si>
  <si>
    <t>50.558124</t>
  </si>
  <si>
    <t>36.643184</t>
  </si>
  <si>
    <t>а/д Белгород – Шебекино, хутор Ржавец, бело-зеленая, слева</t>
  </si>
  <si>
    <t>50.440817</t>
  </si>
  <si>
    <t>36.771037</t>
  </si>
  <si>
    <t>Волгоград – Волжский, г. Волжский, ул. Горького, 41в, бело-зеленая</t>
  </si>
  <si>
    <t>48.804649</t>
  </si>
  <si>
    <t>44.763790</t>
  </si>
  <si>
    <t>Тамбов – Волгоград, г. Волгоград, ул. Лазорева, 122а, бело-зеленая</t>
  </si>
  <si>
    <t>48.518283</t>
  </si>
  <si>
    <t>44.504963</t>
  </si>
  <si>
    <t>Волгоград – Астрахань, г. Астрахань, ул. Рождественского, 2а, бело-зеленая</t>
  </si>
  <si>
    <t>46.316506</t>
  </si>
  <si>
    <t>48.043365</t>
  </si>
  <si>
    <t>Волгоград – Астрахань, г. Астрахань, ул. Чкалова, 143, бело-зеленая</t>
  </si>
  <si>
    <t>46.304749</t>
  </si>
  <si>
    <t>47.952419</t>
  </si>
  <si>
    <t>Брянская область, г. Мглин, ул. Полевая</t>
  </si>
  <si>
    <t>53.062175</t>
  </si>
  <si>
    <t>32.878362</t>
  </si>
  <si>
    <t>Брянская область, г. Унеча, ул. Залинейная</t>
  </si>
  <si>
    <t>52.841313</t>
  </si>
  <si>
    <t>32.699620</t>
  </si>
  <si>
    <t>г. Брянск, ул. Культуры</t>
  </si>
  <si>
    <t>53.202598</t>
  </si>
  <si>
    <t>34.416614</t>
  </si>
  <si>
    <t>г. Брянск, Советской район, ул. Объездная, 4</t>
  </si>
  <si>
    <t>53.275448</t>
  </si>
  <si>
    <t>34.318890</t>
  </si>
  <si>
    <t>г. Брянск, ул. Калинина, 148</t>
  </si>
  <si>
    <t>53.257780</t>
  </si>
  <si>
    <t>34.383987</t>
  </si>
  <si>
    <t>Альметьевск – Азнакаево, г. Азнакаево, пересечение ул. Шайхутдинова и ул. Гагарина, бело-синяя</t>
  </si>
  <si>
    <t>54.847278</t>
  </si>
  <si>
    <t>53.085597</t>
  </si>
  <si>
    <t>Альметьевск – Бугульма, г. Бугульма, ул. Ленина, 136а, бело-синяя</t>
  </si>
  <si>
    <t>54.528200</t>
  </si>
  <si>
    <t>52.832412</t>
  </si>
  <si>
    <t>Чебнефть</t>
  </si>
  <si>
    <t>Нижний Новгород – Чебоксары, г. Чебоксары, ул. 30-я а/д, желто-оранжевая</t>
  </si>
  <si>
    <t>56.124058</t>
  </si>
  <si>
    <t>47.245235</t>
  </si>
  <si>
    <t>Калуга – Вязьма, п. Утешево, сине-оранжевая, справа</t>
  </si>
  <si>
    <t>54.522807</t>
  </si>
  <si>
    <t>35.694515</t>
  </si>
  <si>
    <t>АТОЙЛ</t>
  </si>
  <si>
    <t>Рязань – Пенза, 521 км, г. Нижний Ломов, красно-зеленая, справа</t>
  </si>
  <si>
    <t>53.556383</t>
  </si>
  <si>
    <t>43.601828</t>
  </si>
  <si>
    <t>Рязань – Пенза, 529 км, г. Нижний Ломов, красно-зеленая, слева</t>
  </si>
  <si>
    <t>53.535803</t>
  </si>
  <si>
    <t>43.709948</t>
  </si>
  <si>
    <t>Содел</t>
  </si>
  <si>
    <t>Рязань – Пенза, г. Пенза, пр-т Победы, 120а, красно-зеленая</t>
  </si>
  <si>
    <t>53.225822</t>
  </si>
  <si>
    <t>44.945556</t>
  </si>
  <si>
    <t>Рязань – Тольятти, 633 км, г. Пенза, красно-зеленая, справа</t>
  </si>
  <si>
    <t>53.249460</t>
  </si>
  <si>
    <t>44.999829</t>
  </si>
  <si>
    <t>Пенза – Самара, 720 км, п. Старый Кряжим, красно-зеленая, слева</t>
  </si>
  <si>
    <t>53.080208</t>
  </si>
  <si>
    <t>46.118096</t>
  </si>
  <si>
    <t>Ижевск – Воткинск, г. Воткинск, ул. Азина, 207, бело-зеленая</t>
  </si>
  <si>
    <t>57.031890</t>
  </si>
  <si>
    <t>53.925812</t>
  </si>
  <si>
    <t>Москва – Ярославль, г. Пушкино, Старое Ярославское шоссе, 1, серо-оранжевая</t>
  </si>
  <si>
    <t>56.030192</t>
  </si>
  <si>
    <t>37.871183</t>
  </si>
  <si>
    <t>Икша – Ногинск, 13 км, п. Алешино, серо-оранжевая, справа</t>
  </si>
  <si>
    <t>56.154320</t>
  </si>
  <si>
    <t>37.744247</t>
  </si>
  <si>
    <t>г. Москва, ул. Кетчерская, 5, серо-оранжевая</t>
  </si>
  <si>
    <t>55.746064</t>
  </si>
  <si>
    <t>37.830118</t>
  </si>
  <si>
    <t>Москва – Воронеж, 72 км, п. Сидорово, серо-оранжевая, слева</t>
  </si>
  <si>
    <t>55.160643</t>
  </si>
  <si>
    <t>37.926955</t>
  </si>
  <si>
    <t>Челябинск – Троицк, 101 км, выезд из п. Половинка, красно-желтая, слева</t>
  </si>
  <si>
    <t>54.337042</t>
  </si>
  <si>
    <t>61.346372</t>
  </si>
  <si>
    <t>Челябинск – Курган, 56 км, п. Каясан, красно-желтая, справа</t>
  </si>
  <si>
    <t>55.218368</t>
  </si>
  <si>
    <t>62.248174</t>
  </si>
  <si>
    <t>Чебоксары – Казань, 774 км, п. Десятидворка, бело-синяя, слева</t>
  </si>
  <si>
    <t>55.755287</t>
  </si>
  <si>
    <t>48.806354</t>
  </si>
  <si>
    <t>Чебоксары – Казань, 788 км, п. Осиново, бело-синяя, справа</t>
  </si>
  <si>
    <t>55.875040</t>
  </si>
  <si>
    <t>48.858994</t>
  </si>
  <si>
    <t>Чебоксары – Казань, 788 км, п. Осиново, бело-синяя, слева</t>
  </si>
  <si>
    <t>55.877501</t>
  </si>
  <si>
    <t>48.858401</t>
  </si>
  <si>
    <t>Чебоксары – Казань, 808 км, п. Щербаковка, бело-синяя, слева</t>
  </si>
  <si>
    <t>49.153072</t>
  </si>
  <si>
    <t>г. Великий Новгород, ул. Московская, 44, сине-красно-голубая</t>
  </si>
  <si>
    <t>58.532593</t>
  </si>
  <si>
    <t>31.327891</t>
  </si>
  <si>
    <t>г. Великий Новгород, Лужское ш. д.19, сине-красно-голубая, слева</t>
  </si>
  <si>
    <t>58.584056</t>
  </si>
  <si>
    <t>31.249183</t>
  </si>
  <si>
    <t>г. Великий Новгород, ул. Радищева, д.4, сине-красно-голубая, справа</t>
  </si>
  <si>
    <t>58.562322</t>
  </si>
  <si>
    <t>31.272200</t>
  </si>
  <si>
    <t>Великий Новгород – Псков, п. Панковка, сине-красно-голубая, справа</t>
  </si>
  <si>
    <t>58.475011</t>
  </si>
  <si>
    <t>31.172817</t>
  </si>
  <si>
    <t>Новгородская область, г. Боровичи, ул. Ржевская, 20, сине-красно-голубая</t>
  </si>
  <si>
    <t>58.380428</t>
  </si>
  <si>
    <t>33.879556</t>
  </si>
  <si>
    <t>Новгородская область, Старорусский район, дер. Анишино-1, сине-красно-голубая, слева</t>
  </si>
  <si>
    <t>58.019089</t>
  </si>
  <si>
    <t>31.267211</t>
  </si>
  <si>
    <t>Новгородская область, г. Холм, ул. Старорусская, д.50, сине-красно-голубая, слева</t>
  </si>
  <si>
    <t>57.159281</t>
  </si>
  <si>
    <t>31.168517</t>
  </si>
  <si>
    <t>Новгородская область, п. Батецкий, ул. Лужская, сине-красно-голубая, справа</t>
  </si>
  <si>
    <t>58.665261</t>
  </si>
  <si>
    <t>30.283412</t>
  </si>
  <si>
    <t>Великий Новгород – Псков, г. Сольцы, ул. Новгородская, 161а, сине-красно-голубая</t>
  </si>
  <si>
    <t>58.129823</t>
  </si>
  <si>
    <t>30.359189</t>
  </si>
  <si>
    <t>Новгородская область, п. Демянск, ул. 25 Октября, сине-красно-голубая, справа</t>
  </si>
  <si>
    <t>57.659028</t>
  </si>
  <si>
    <t>32.500318</t>
  </si>
  <si>
    <t>Новгородская область, Любытинский район, дер. Большой Городок, ул. Магистральная, сине-красно-голубая, справа</t>
  </si>
  <si>
    <t>58.802325</t>
  </si>
  <si>
    <t>33.434819</t>
  </si>
  <si>
    <t>Новгородская область, г. Пестово, ул. Славная, 1г, сине-красно-голубая, справа</t>
  </si>
  <si>
    <t>58.597456</t>
  </si>
  <si>
    <t>35.822406</t>
  </si>
  <si>
    <t>Великий Новгород – Псков, п. Шимск, ул. Ленина, сине-красно-голубая, справа</t>
  </si>
  <si>
    <t>58.219211</t>
  </si>
  <si>
    <t>30.735723</t>
  </si>
  <si>
    <t>Новгородская область, Маловишерский р-н, г. Малая Вишера, ул. Ленина, д. 65а, сине-красно-голубая, справа</t>
  </si>
  <si>
    <t>58.837850</t>
  </si>
  <si>
    <t>32.193062</t>
  </si>
  <si>
    <t>Санкт-Петербург – Череповец, г. Череповец, Северное шоссе, сине-красная, слева</t>
  </si>
  <si>
    <t>59.156382</t>
  </si>
  <si>
    <t>37.802848</t>
  </si>
  <si>
    <t>Курск – Воронеж, 188 + 450 км, Воронежская обл., Хохольский р-н, р.п. Хохольский, сине-серая, справа</t>
  </si>
  <si>
    <t>51.641649</t>
  </si>
  <si>
    <t>38.698560</t>
  </si>
  <si>
    <t>Курск – Воронеж, 208+600 км, Воронежская обл. Хохольский р-н, сине-серая, справа</t>
  </si>
  <si>
    <t>51.631841</t>
  </si>
  <si>
    <t>38.985771</t>
  </si>
  <si>
    <t>Москва – Домодедово, 28 км, п. Калиновка, бело-зеленая, справа</t>
  </si>
  <si>
    <t>55.515535</t>
  </si>
  <si>
    <t>37.710334</t>
  </si>
  <si>
    <t>Тверь – Великий Новгород, 319 км, п. Коломно, ПК Балтика, справа</t>
  </si>
  <si>
    <t>57.695495</t>
  </si>
  <si>
    <t>34.265245</t>
  </si>
  <si>
    <t>г. Москва, Ярославское шоссе, 113/2, бело-оранжевая</t>
  </si>
  <si>
    <t>55.869916</t>
  </si>
  <si>
    <t>37.709780</t>
  </si>
  <si>
    <t>г. Москва, Волгоградский пр-т, 22/2, бело-оранжевая</t>
  </si>
  <si>
    <t>55.728218</t>
  </si>
  <si>
    <t>37.678392</t>
  </si>
  <si>
    <t>г. Москва, Калужское шоссе, 1, бело-оранжевая</t>
  </si>
  <si>
    <t>55.603441</t>
  </si>
  <si>
    <t>37.484125</t>
  </si>
  <si>
    <t>г. Москва, ул. Горбунова, 2а, бело-оранжевая</t>
  </si>
  <si>
    <t>55.726097</t>
  </si>
  <si>
    <t>37.401681</t>
  </si>
  <si>
    <t>г. Москва, Бумажный пр-д, 2а, бело-оранжевая</t>
  </si>
  <si>
    <t>55.785386</t>
  </si>
  <si>
    <t>37.586256</t>
  </si>
  <si>
    <t>г. Москва, ул. Бутырская, 2а/1, бело-оранжевая</t>
  </si>
  <si>
    <t>55.792983</t>
  </si>
  <si>
    <t>37.584989</t>
  </si>
  <si>
    <t>г. Москва, Дмитровское шоссе, 11б, бело-оранжевая</t>
  </si>
  <si>
    <t>55.817754</t>
  </si>
  <si>
    <t>37.574625</t>
  </si>
  <si>
    <t>г. Москва, Каширское шоссе, 57д, бело-оранжевая</t>
  </si>
  <si>
    <t>55.633865</t>
  </si>
  <si>
    <t>37.702605</t>
  </si>
  <si>
    <t>г. Москва, ул. Новоорловская, 3б, бело-оранжевая</t>
  </si>
  <si>
    <t>55.637689</t>
  </si>
  <si>
    <t>37.366131</t>
  </si>
  <si>
    <t>г. Москва, ул. Горбунова, 7/2, бело-оранжевая</t>
  </si>
  <si>
    <t>55.722127</t>
  </si>
  <si>
    <t>37.389436</t>
  </si>
  <si>
    <t>г. Москва, Боровское шоссе, 12, бело-оранжевая</t>
  </si>
  <si>
    <t>55.652383</t>
  </si>
  <si>
    <t>37.375767</t>
  </si>
  <si>
    <t>г. Москва, Бережковская наб., 30б, бело-оранжевая</t>
  </si>
  <si>
    <t>55.730566</t>
  </si>
  <si>
    <t>37.546102</t>
  </si>
  <si>
    <t>г. Москва, ул. Обручева, 25а, бело-оранжевая</t>
  </si>
  <si>
    <t>55.656456</t>
  </si>
  <si>
    <t>37.536483</t>
  </si>
  <si>
    <t>г. Москва, Варшавское шоссе, 148а, бело-оранжевая</t>
  </si>
  <si>
    <t>55.601084</t>
  </si>
  <si>
    <t>37.603719</t>
  </si>
  <si>
    <t>г. Москва, ул. Панфилова, 2а/1, бело-оранжевая</t>
  </si>
  <si>
    <t>55.798588</t>
  </si>
  <si>
    <t>37.500895</t>
  </si>
  <si>
    <t>г. Москва, ул. Сталеваров, 12а, бело-оранжевая</t>
  </si>
  <si>
    <t>55.760726</t>
  </si>
  <si>
    <t>37.839149</t>
  </si>
  <si>
    <t>г. Москва, ул. Шоссейная, 4г/1, бело-оранжевая</t>
  </si>
  <si>
    <t>55.693392</t>
  </si>
  <si>
    <t>37.728635</t>
  </si>
  <si>
    <t>г. Москва, Каширское шоссе, 22а, бело-оранжевая</t>
  </si>
  <si>
    <t>55.658085</t>
  </si>
  <si>
    <t>37.640301</t>
  </si>
  <si>
    <t>г. Москва, ул. 5-ая Кабельная, 16, бело-оранжевая</t>
  </si>
  <si>
    <t>55.736626</t>
  </si>
  <si>
    <t>37.726237</t>
  </si>
  <si>
    <t>г. Москва, Ростокинский пр-д, 11/1, бело-оранжевая</t>
  </si>
  <si>
    <t>55.817979</t>
  </si>
  <si>
    <t>37.677902</t>
  </si>
  <si>
    <t>г. Москва, 26 км, МКАД, вл. 9, бело-оранжевая, внешняя сторона</t>
  </si>
  <si>
    <t>55.582239</t>
  </si>
  <si>
    <t>37.706831</t>
  </si>
  <si>
    <t>г. Москва, Балаклавский пр-т, 30, бело-оранжевая</t>
  </si>
  <si>
    <t>55.644043</t>
  </si>
  <si>
    <t>37.586376</t>
  </si>
  <si>
    <t>г. Москва, ул. Новобутовская, 9, бело-оранжевая</t>
  </si>
  <si>
    <t>55.553675</t>
  </si>
  <si>
    <t>37.558830</t>
  </si>
  <si>
    <t>г. Москва, ул. Космонавтов, 19, бело-оранжевая</t>
  </si>
  <si>
    <t>55.821431</t>
  </si>
  <si>
    <t>37.662164</t>
  </si>
  <si>
    <t>г. Москва, ул. Бартеневская, 6/1, бело-оранжевая</t>
  </si>
  <si>
    <t>55.551947</t>
  </si>
  <si>
    <t>37.533281</t>
  </si>
  <si>
    <t>г. Москва, ул. 5-ая Сокольническая, 16а, бело-оранжевая</t>
  </si>
  <si>
    <t>55.786130</t>
  </si>
  <si>
    <t>37.689524</t>
  </si>
  <si>
    <t>г. Москва, ул. Новомосковская, 5, бело-оранжевая</t>
  </si>
  <si>
    <t>55.810813</t>
  </si>
  <si>
    <t>37.616334</t>
  </si>
  <si>
    <t>г. Москва, пр-д Шокальского, 50а, бело-оранжевая</t>
  </si>
  <si>
    <t>55.884118</t>
  </si>
  <si>
    <t>37.671341</t>
  </si>
  <si>
    <t>г. Москва, ул. Подольских курсантов, 26а, бело-оранжевая</t>
  </si>
  <si>
    <t>55.593423</t>
  </si>
  <si>
    <t>37.630198</t>
  </si>
  <si>
    <t>г. Москва, Дмитровское шоссе, 124д, бело-оранжевая</t>
  </si>
  <si>
    <t>55.931922</t>
  </si>
  <si>
    <t>37.548206</t>
  </si>
  <si>
    <t>г. Москва, ул. Маршала Бирюзова, 1/1, бело-оранжевая</t>
  </si>
  <si>
    <t>55.789474</t>
  </si>
  <si>
    <t>37.499944</t>
  </si>
  <si>
    <t>г. Москва, 94 км, МКАД, вл. 6, бело-оранжевая, внутренняя сторона</t>
  </si>
  <si>
    <t>55.883218</t>
  </si>
  <si>
    <t>37.722685</t>
  </si>
  <si>
    <t>г. Москва, Химкинский б-р, 15, бело-оранжевая</t>
  </si>
  <si>
    <t>55.850972</t>
  </si>
  <si>
    <t>37.446490</t>
  </si>
  <si>
    <t>г. Москва, Андропова пр-т, 9/1, бело-оранжевая</t>
  </si>
  <si>
    <t>55.689173</t>
  </si>
  <si>
    <t>37.666964</t>
  </si>
  <si>
    <t>г. Москва, Нагатинская наб., 72а, бело-оранжевая</t>
  </si>
  <si>
    <t>55.690676</t>
  </si>
  <si>
    <t>37.695882</t>
  </si>
  <si>
    <t>г. Москва, ул. Полярная, 37в, бело-оранжевая</t>
  </si>
  <si>
    <t>55.890495</t>
  </si>
  <si>
    <t>37.644819</t>
  </si>
  <si>
    <t>г. Москва, ул. Сущевский Вал, 25, бело-оранжевая</t>
  </si>
  <si>
    <t>55.793359</t>
  </si>
  <si>
    <t>37.603158</t>
  </si>
  <si>
    <t>г. Москва, ул. Космонавта Волкова, 26, бело-оранжевая</t>
  </si>
  <si>
    <t>55.816058</t>
  </si>
  <si>
    <t>37.532373</t>
  </si>
  <si>
    <t>г. Москва, Алтуфьевское шоссе, 3а, бело-оранжевая</t>
  </si>
  <si>
    <t>55.850348</t>
  </si>
  <si>
    <t>37.580098</t>
  </si>
  <si>
    <t>г. Москва, ул. Вучетича, 2, бело-оранжевая</t>
  </si>
  <si>
    <t>55.805939</t>
  </si>
  <si>
    <t>37.561660</t>
  </si>
  <si>
    <t>г. Москва, ул. 5-ая Кабельная, 2а/1, бело-оранжевая</t>
  </si>
  <si>
    <t>55.738066</t>
  </si>
  <si>
    <t>37.718051</t>
  </si>
  <si>
    <t>г. Москва, Ленинградское шоссе, 286а, бело-оранжевая</t>
  </si>
  <si>
    <t>55.939630</t>
  </si>
  <si>
    <t>37.367592</t>
  </si>
  <si>
    <t>г. Москва, 4-й Лесной переулок, 2, бело-оранжевая</t>
  </si>
  <si>
    <t>55.778889</t>
  </si>
  <si>
    <t>37.586349</t>
  </si>
  <si>
    <t>г. Москва, ул. Каланчевская, 41/1, бело-оранжевая</t>
  </si>
  <si>
    <t>55.777488</t>
  </si>
  <si>
    <t>37.647635</t>
  </si>
  <si>
    <t>г. Москва, Николоямская наб., 1/1, бело-оранжевая</t>
  </si>
  <si>
    <t>55.750052</t>
  </si>
  <si>
    <t>37.657531</t>
  </si>
  <si>
    <t>г. Москва, Саввинская наб., 7а, бело-оранжевая</t>
  </si>
  <si>
    <t>55.737661</t>
  </si>
  <si>
    <t>37.569584</t>
  </si>
  <si>
    <t>г. Москва, ул. Лобачевского, 112а/1, бело-оранжевая</t>
  </si>
  <si>
    <t>55.689520</t>
  </si>
  <si>
    <t>37.473476</t>
  </si>
  <si>
    <t>г. Москва, ул. Профсоюзная, 131в, бело-оранжевая</t>
  </si>
  <si>
    <t>55.613288</t>
  </si>
  <si>
    <t>37.497292</t>
  </si>
  <si>
    <t>г. Москва, наб. Тараса Шевченко, 12а, бело-оранжевая</t>
  </si>
  <si>
    <t>55.752311</t>
  </si>
  <si>
    <t>37.560983</t>
  </si>
  <si>
    <t>г. Москва, ул. Каспийская, 28а, бело-оранжевая</t>
  </si>
  <si>
    <t>55.622976</t>
  </si>
  <si>
    <t>37.673481</t>
  </si>
  <si>
    <t>г. Москва, ул. Буракова, 1б, бело-оранжевая</t>
  </si>
  <si>
    <t>55.767721</t>
  </si>
  <si>
    <t>37.728173</t>
  </si>
  <si>
    <t>г. Москва, Волгоградский пр-т, 172/1, бело-оранжевая</t>
  </si>
  <si>
    <t>55.693769</t>
  </si>
  <si>
    <t>37.812066</t>
  </si>
  <si>
    <t>г. Москва, Волоколамское шоссе, 122, бело-оранжевая</t>
  </si>
  <si>
    <t>55.830803</t>
  </si>
  <si>
    <t>37.407196</t>
  </si>
  <si>
    <t>г. Москва, Волгоградский пр-т, 185/2, бело-оранжевая</t>
  </si>
  <si>
    <t>55.694737</t>
  </si>
  <si>
    <t>37.812696</t>
  </si>
  <si>
    <t>г. Москва, ул. Азовская, 32а/1, бело-оранжевая</t>
  </si>
  <si>
    <t>55.643514</t>
  </si>
  <si>
    <t>37.592454</t>
  </si>
  <si>
    <t>г. Москва, ул. Полимерная, 6, бело-оранжевая</t>
  </si>
  <si>
    <t>55.745686</t>
  </si>
  <si>
    <t>37.798251</t>
  </si>
  <si>
    <t>г. Москва, Сиреневый б-р, 4а, бело-оранжевая</t>
  </si>
  <si>
    <t>55.802288</t>
  </si>
  <si>
    <t>37.766782</t>
  </si>
  <si>
    <t>г. Москва, ул. Архитектора Власова, 2в/1, бело-оранжевая</t>
  </si>
  <si>
    <t>55.677260</t>
  </si>
  <si>
    <t>37.549533</t>
  </si>
  <si>
    <t>г. Москва, ул. Веерная, 1а, бело-оранжевая</t>
  </si>
  <si>
    <t>55.707425</t>
  </si>
  <si>
    <t>37.484448</t>
  </si>
  <si>
    <t>г. Москва, Сигнальный пр-д, 39а, бело-оранжевая</t>
  </si>
  <si>
    <t>55.849257</t>
  </si>
  <si>
    <t>37.595772</t>
  </si>
  <si>
    <t>г. Москва, Сигнальный пр-д, 4, бело-оранжевая</t>
  </si>
  <si>
    <t>55.848419</t>
  </si>
  <si>
    <t>37.588445</t>
  </si>
  <si>
    <t>г. Москва, ул. Перовская, 2б, бело-оранжевая</t>
  </si>
  <si>
    <t>55.745654</t>
  </si>
  <si>
    <t>37.753336</t>
  </si>
  <si>
    <t>г. Москва, Пролетарский пр-т, 14а, бело-оранжевая</t>
  </si>
  <si>
    <t>55.639380</t>
  </si>
  <si>
    <t>37.654322</t>
  </si>
  <si>
    <t>г. Москва, ул. Обручева, 23а/1, бело-оранжевая</t>
  </si>
  <si>
    <t>55.657014</t>
  </si>
  <si>
    <t>37.531316</t>
  </si>
  <si>
    <t>г. Москва, 89 км, МКАД, вл. 12, бело-оранжевая, внутренняя сторона</t>
  </si>
  <si>
    <t>55.894927</t>
  </si>
  <si>
    <t>37.660431</t>
  </si>
  <si>
    <t>г. Москва, ул. Генерала Дорохова, 8, бело-оранжевая</t>
  </si>
  <si>
    <t>55.702868</t>
  </si>
  <si>
    <t>37.449596</t>
  </si>
  <si>
    <t>г. Москва, Полярный пр-д, 12а, бело-оранжевая</t>
  </si>
  <si>
    <t>55.892363</t>
  </si>
  <si>
    <t>37.638242</t>
  </si>
  <si>
    <t>г. Москва, ул. Верейская, 33, бело-оранжевая</t>
  </si>
  <si>
    <t>55.714261</t>
  </si>
  <si>
    <t>37.425830</t>
  </si>
  <si>
    <t>г. Москва, 1-я ул. Энтузиастов, 14, бело-оранжевая</t>
  </si>
  <si>
    <t>55.750192</t>
  </si>
  <si>
    <t>37.727074</t>
  </si>
  <si>
    <t>г. Москва, ул. Кусковская, 8/4а, бело-оранжевая</t>
  </si>
  <si>
    <t>55.737108</t>
  </si>
  <si>
    <t>37.769517</t>
  </si>
  <si>
    <t>Г. Москва, Кутузовский пр-т, 50, бело-оранжевая</t>
  </si>
  <si>
    <t>55.731327</t>
  </si>
  <si>
    <t>37.484589</t>
  </si>
  <si>
    <t>Москва – Ликино-Дулево, 51 км, п. Сонино, бело-оранжевая, слева</t>
  </si>
  <si>
    <t>55.747874</t>
  </si>
  <si>
    <t>38.581285</t>
  </si>
  <si>
    <t>Клин – Дмитров, 47 км, п. Лучинское, бело-оранжевая, справа</t>
  </si>
  <si>
    <t>56.372258</t>
  </si>
  <si>
    <t>37.339666</t>
  </si>
  <si>
    <t>P113</t>
  </si>
  <si>
    <t>Москва – Рогачево, 16 км, п. Глазово, бело-оранжевая, слева</t>
  </si>
  <si>
    <t>56.088637</t>
  </si>
  <si>
    <t>37.365674</t>
  </si>
  <si>
    <t>Москва – Звенигород, п. Грибаново, бело-оранжевая, слева</t>
  </si>
  <si>
    <t>55.738342</t>
  </si>
  <si>
    <t>37.112948</t>
  </si>
  <si>
    <t>Москва – Воронеж, 43 км, д. Редькино, бело-оранжевая, справа</t>
  </si>
  <si>
    <t>55.390652</t>
  </si>
  <si>
    <t>37.775533</t>
  </si>
  <si>
    <t>Москва – Волоколамск, 29 км, п. Седьмая Миля, бело-оранжевая, справа</t>
  </si>
  <si>
    <t>55.778219</t>
  </si>
  <si>
    <t>37.186432</t>
  </si>
  <si>
    <t>Москва – Дмитров, 32 км, п. Еремино-2, бело-оранжевая, слева</t>
  </si>
  <si>
    <t>56.018920</t>
  </si>
  <si>
    <t>37.544198</t>
  </si>
  <si>
    <t>Москва – Дмитров, г. Долгопрудный, Лихачевское шоссе, 1, бело-оранжевая</t>
  </si>
  <si>
    <t>55.937211</t>
  </si>
  <si>
    <t>37.492870</t>
  </si>
  <si>
    <t>Москва – Ярославль, въезд в д. Голыгино, бело-оранжевая, справа</t>
  </si>
  <si>
    <t>56.186129</t>
  </si>
  <si>
    <t>38.034977</t>
  </si>
  <si>
    <t>Москва – Волоколамск, г. Красногорск, съезд с кольца Ильинское шоссе на ул. Ильинский тупик, бело-оранжевая, справа</t>
  </si>
  <si>
    <t>55.804004</t>
  </si>
  <si>
    <t>37.318280</t>
  </si>
  <si>
    <t>Москва – Калуга, 93 км, выезд из д. Спас-Загорье, бело-оранжевая, слева</t>
  </si>
  <si>
    <t>55.044559</t>
  </si>
  <si>
    <t>36.601351</t>
  </si>
  <si>
    <t>г. Калининград, Советский пр-кт, 134</t>
  </si>
  <si>
    <t>54.742080</t>
  </si>
  <si>
    <t>20.473166</t>
  </si>
  <si>
    <t>г. Калининград, Московский пр-кт, 233</t>
  </si>
  <si>
    <t>54.708348</t>
  </si>
  <si>
    <t>20.573967</t>
  </si>
  <si>
    <t>г. Калининград, ул. Габайдулина, 56</t>
  </si>
  <si>
    <t>54.760490</t>
  </si>
  <si>
    <t>20.440163</t>
  </si>
  <si>
    <t>г. Калининград, ул. Елизаветинская, 1</t>
  </si>
  <si>
    <t>54.747104</t>
  </si>
  <si>
    <t>20.483736</t>
  </si>
  <si>
    <t>Москва – Минск, 383 км, поворот на д. Жуково, серо-зеленая, слева</t>
  </si>
  <si>
    <t>54.881047</t>
  </si>
  <si>
    <t>32.026298</t>
  </si>
  <si>
    <t>Рузгазсервис</t>
  </si>
  <si>
    <t>Руза – Балабаново, Московская обл., г. Руза, ул. Социалистическая, д. 73, зелено-серая, слева</t>
  </si>
  <si>
    <t>55.704593</t>
  </si>
  <si>
    <t>36.211031</t>
  </si>
  <si>
    <t>Руза – Балабаново, Московская обл., Рузский р-н, п. Дорохово, ул. Комсомольская, д. 1, строение 1, зелено-серая, справа</t>
  </si>
  <si>
    <t>55.551223</t>
  </si>
  <si>
    <t>36.387267</t>
  </si>
  <si>
    <t>НТК НЕФТЬ</t>
  </si>
  <si>
    <t>Москва – Малоярославец, 119 км, въезд в г. Малоярославец, сине-оранжевая, справа</t>
  </si>
  <si>
    <t>55.021432</t>
  </si>
  <si>
    <t>36.499575</t>
  </si>
  <si>
    <t>Ленинск-Кузнецкий – Новокузнецк, 38 км, п. Инской, бело-зеленая, слева</t>
  </si>
  <si>
    <t>54.439304</t>
  </si>
  <si>
    <t>86.411532</t>
  </si>
  <si>
    <t>Республика Тыва</t>
  </si>
  <si>
    <t>Красноярск – Кызыл, г. Кызыл, ул. Калинина, 29, бело-зеленая</t>
  </si>
  <si>
    <t>51.693446</t>
  </si>
  <si>
    <t>94.371073</t>
  </si>
  <si>
    <t>Нижний Новгород – Казань, г. Казань, ул. Родины, 43а, красно-серая</t>
  </si>
  <si>
    <t>55.769257</t>
  </si>
  <si>
    <t>49.209407</t>
  </si>
  <si>
    <t>Набережные Челны – Альметьевск, 57 км, п. Дмитровка, бело-синяя, слева</t>
  </si>
  <si>
    <t>55.361080</t>
  </si>
  <si>
    <t>52.030481</t>
  </si>
  <si>
    <t>Уфа – Челябинск, г. Челябинск, ул. Харлова, 1, бело-синяя</t>
  </si>
  <si>
    <t>55.147411</t>
  </si>
  <si>
    <t>61.447635</t>
  </si>
  <si>
    <t>Уфа – Челябинск, г. Челябинск, пересечение ул. Механическая и ул. Артеллерийская, бело-синяя</t>
  </si>
  <si>
    <t>55.192330</t>
  </si>
  <si>
    <t>61.421644</t>
  </si>
  <si>
    <t>Уфа – Челябинск, г. Челябинск, ул. Шенкурская, 9/1, бело-синяя</t>
  </si>
  <si>
    <t>55.191864</t>
  </si>
  <si>
    <t>61.397078</t>
  </si>
  <si>
    <t>Уфа – Челябинск, г. Челябинск, ул. Северная, 40/1, бело-синяя</t>
  </si>
  <si>
    <t>55.157531</t>
  </si>
  <si>
    <t>61.297422</t>
  </si>
  <si>
    <t>Уфа – Челябинск, г. Челябинск, пересечение ул. Г. Танкограда и ул. Ферросплавная, бело-синяя</t>
  </si>
  <si>
    <t>55.191226</t>
  </si>
  <si>
    <t>61.440336</t>
  </si>
  <si>
    <t>Уфа – Челябинск, г. Челябинск, ул. Профинтерна, 110, бело-синяя</t>
  </si>
  <si>
    <t>55.135011</t>
  </si>
  <si>
    <t>61.388676</t>
  </si>
  <si>
    <t>Уфа – Челябинск, г. Челябинск, пр-т Победы, 290/1, бело-синяя</t>
  </si>
  <si>
    <t>55.188635</t>
  </si>
  <si>
    <t>61.355337</t>
  </si>
  <si>
    <t>Уфа – Челябинск, г. Челябинск, ул. Игуменка, 23, бело-синяя</t>
  </si>
  <si>
    <t>55.148643</t>
  </si>
  <si>
    <t>61.426384</t>
  </si>
  <si>
    <t>Уфа – Челябинск, г. Челябинск, пересечение ул. Бажова и ул. Мамина, бело-синяя</t>
  </si>
  <si>
    <t>55.197909</t>
  </si>
  <si>
    <t>61.471049</t>
  </si>
  <si>
    <t>Уфа – Челябинск, г. Челябинск, пересечение ул. Блюхера и ул. Кузнецова, бело-синяя</t>
  </si>
  <si>
    <t>55.117214</t>
  </si>
  <si>
    <t>61.362160</t>
  </si>
  <si>
    <t>Москва – Воронеж, г. Воронеж, ул. Шевцовой, 36а, серо-красная</t>
  </si>
  <si>
    <t>51.658944</t>
  </si>
  <si>
    <t>39.102995</t>
  </si>
  <si>
    <t>Москва – Воронеж, г. Воронеж, ул. Ворошилова, 16а, серо-красная</t>
  </si>
  <si>
    <t>51.655519</t>
  </si>
  <si>
    <t>39.176699</t>
  </si>
  <si>
    <t>Москва – Воронеж, г. Воронеж, ул. Свободы, 79б, серо-красная</t>
  </si>
  <si>
    <t>51.665361</t>
  </si>
  <si>
    <t>39.175808</t>
  </si>
  <si>
    <t>Москва – Воронеж, г. Воронеж, ул. 45-й Стрелковой Дивизии, 247б, серо-красная</t>
  </si>
  <si>
    <t>51.693251</t>
  </si>
  <si>
    <t>39.148192</t>
  </si>
  <si>
    <t>Москва – Воронеж, г. Воронеж, ул. Кольцовская, 24б, серо-красная</t>
  </si>
  <si>
    <t>51.675293</t>
  </si>
  <si>
    <t>39.201183</t>
  </si>
  <si>
    <t>Москва – Воронеж, г. Воронеж, ул. Степана Разина, 1, бело-синяя</t>
  </si>
  <si>
    <t>39.219041</t>
  </si>
  <si>
    <t>Москва – Воронеж, г. Воронеж, ул. Лебедева, 2, серо-красная</t>
  </si>
  <si>
    <t>51.628746</t>
  </si>
  <si>
    <t>39.229400</t>
  </si>
  <si>
    <t>Москва – Воронеж, г. Воронеж, ул. Беговая, 223б, бело-оранжевая</t>
  </si>
  <si>
    <t>51.696728</t>
  </si>
  <si>
    <t>39.138842</t>
  </si>
  <si>
    <t>Москва – Воронеж, г. Воронеж, ул. Антонова-Овсеенко, 32, бело-оранжевая</t>
  </si>
  <si>
    <t>51.726601</t>
  </si>
  <si>
    <t>39.163974</t>
  </si>
  <si>
    <t>Москва – Воронеж, г. Воронеж, ул. Героев Сибиряков, 35а, бело-оранжевая</t>
  </si>
  <si>
    <t>51.648186</t>
  </si>
  <si>
    <t>39.136833</t>
  </si>
  <si>
    <t>Москва – Воронеж, г. Воронеж, ул. Просторная, 1а, бело-оранжевая</t>
  </si>
  <si>
    <t>51.621891</t>
  </si>
  <si>
    <t>39.260220</t>
  </si>
  <si>
    <t>Москва – Воронеж, г. Воронеж, ул. Мусихина, 37а, бело-оранжевая</t>
  </si>
  <si>
    <t>51.696104</t>
  </si>
  <si>
    <t>39.088189</t>
  </si>
  <si>
    <t>Москва – Воронеж, г. Воронеж, пр-т Патриотов, 23в, бело-оранжевая</t>
  </si>
  <si>
    <t>51.645491</t>
  </si>
  <si>
    <t>39.129988</t>
  </si>
  <si>
    <t>Москва – Воронеж, г. Воронеж, ул. Дубровина, 26, бело-оранжевая</t>
  </si>
  <si>
    <t>51.586446</t>
  </si>
  <si>
    <t>39.254481</t>
  </si>
  <si>
    <t>Москва – Воронеж, г. Воронеж, ул. Дубровина, 31, бело-оранжевая</t>
  </si>
  <si>
    <t>51.590777</t>
  </si>
  <si>
    <t>39.251123</t>
  </si>
  <si>
    <t>Москва – Воронеж, г. Воронеж, ул. Новосибирская, 88а, бело-оранжевая</t>
  </si>
  <si>
    <t>51.598902</t>
  </si>
  <si>
    <t>39.235850</t>
  </si>
  <si>
    <t>Москва – Воронеж, п. Отрадное, ул. Автодорожная, 5, бело-оранжевая</t>
  </si>
  <si>
    <t>51.641783</t>
  </si>
  <si>
    <t>39.315200</t>
  </si>
  <si>
    <t>Москва – Воронеж, п. Отрадное, ул. Автодорожная, 6, бело-оранжевая</t>
  </si>
  <si>
    <t>51.658845</t>
  </si>
  <si>
    <t>39.303013</t>
  </si>
  <si>
    <t>Воронеж – Усмань, п. Орлово, ул.Ленина, 312, бело-оранжевая</t>
  </si>
  <si>
    <t>51.735331</t>
  </si>
  <si>
    <t>39.564197</t>
  </si>
  <si>
    <t>Воронеж – Ростов-на-Дону, 546 км, выезд из п. Рогачевка, бело-оранжевая, слева</t>
  </si>
  <si>
    <t>51.467517</t>
  </si>
  <si>
    <t>39.555277</t>
  </si>
  <si>
    <t>Воронеж – Ростов-на-Дону, п. Подклетное, ул. Солнечная, 2а, бело-оранжевая</t>
  </si>
  <si>
    <t>51.588488</t>
  </si>
  <si>
    <t>39.457982</t>
  </si>
  <si>
    <t>Воронеж – Борисоглебск, г. Борисоглебск, пересечение ул. Первомайская и ул. Радужная, бело-оранжевая</t>
  </si>
  <si>
    <t>51.359322</t>
  </si>
  <si>
    <t>42.120579</t>
  </si>
  <si>
    <t>Богучар – Калач, въезд в п. Пригородный, бело-оранжевая, справа</t>
  </si>
  <si>
    <t>50.357785</t>
  </si>
  <si>
    <t>41.000662</t>
  </si>
  <si>
    <t>Тамбов – Волгоград, 595 км, п. Малая Грибановка, бело-оранжевая, слева</t>
  </si>
  <si>
    <t>51.514045</t>
  </si>
  <si>
    <t>42.029659</t>
  </si>
  <si>
    <t>Воронеж – Россошь, г. Острогожск, ул. Карла Маркса, 59а, бело-оранжевая</t>
  </si>
  <si>
    <t>50.878334</t>
  </si>
  <si>
    <t>39.071545</t>
  </si>
  <si>
    <t>Воронеж – Эртиль, г. Эртиль, ул. Первомайская, 2а, бело-оранжевая</t>
  </si>
  <si>
    <t>51.838708</t>
  </si>
  <si>
    <t>40.806189</t>
  </si>
  <si>
    <t>Воронеж – Лиски, г. Лиски, ул. Воронежская, 12, бело-оранжевая</t>
  </si>
  <si>
    <t>50.979210</t>
  </si>
  <si>
    <t>39.568976</t>
  </si>
  <si>
    <t>Воронеж – Лиски, г. Лиски, ул. Индустриальная, 16/1, бело-оранжевая</t>
  </si>
  <si>
    <t>51.005700</t>
  </si>
  <si>
    <t>39.500795</t>
  </si>
  <si>
    <t>Воронеж – Давыдовка, п. Давыдовка, ул. Карла Маркса, 222, бело-оранжевая</t>
  </si>
  <si>
    <t>51.173856</t>
  </si>
  <si>
    <t>39.453981</t>
  </si>
  <si>
    <t>Бобров – Анна, въезд в п. Шишовка, бело-оранжевая, слева</t>
  </si>
  <si>
    <t>51.231781</t>
  </si>
  <si>
    <t>40.179100</t>
  </si>
  <si>
    <t>Бобров – Таловая, перед поворотом на п. Хреновое, бело-оранжевая, слева</t>
  </si>
  <si>
    <t>51.069648</t>
  </si>
  <si>
    <t>40.251201</t>
  </si>
  <si>
    <t>Москва – Воронеж, 475 км, п. Комсомольский, бело-оранжевая, слева</t>
  </si>
  <si>
    <t>51.991914</t>
  </si>
  <si>
    <t>39.219441</t>
  </si>
  <si>
    <t>Воронеж – Новохоперск, г. Новохоперск, ул. Плотникова, 1ж, бело-оранжевая</t>
  </si>
  <si>
    <t>51.103150</t>
  </si>
  <si>
    <t>41.606732</t>
  </si>
  <si>
    <t>Белгород – Россошь, 240 км, п. Шапошниковка, бело-оранжевая, справа</t>
  </si>
  <si>
    <t>50.247422</t>
  </si>
  <si>
    <t>39.346540</t>
  </si>
  <si>
    <t>Воронеж – Ростов-на-Дону, г. Богучар, ул. Дзержинского, 194б, бело-оранжевая</t>
  </si>
  <si>
    <t>49.926201</t>
  </si>
  <si>
    <t>40.521216</t>
  </si>
  <si>
    <t>Павловск – Бутурлиновка, г. Бутурлиновка, пересечение ул. Дорожная и ул. Промышленная, бело-оранжевая</t>
  </si>
  <si>
    <t>50.802125</t>
  </si>
  <si>
    <t>40.619595</t>
  </si>
  <si>
    <t>Воронеж – Верхняя Хава, п. Верхняя Хава, ул. Калинина, 1, бело-оранжевая</t>
  </si>
  <si>
    <t>51.847589</t>
  </si>
  <si>
    <t>39.902350</t>
  </si>
  <si>
    <t>Бутурлиновка – Нижний Кисляй, въезд в п. Нижний Кисляй, бело-оранжевая, слева</t>
  </si>
  <si>
    <t>50.863755</t>
  </si>
  <si>
    <t>40.180854</t>
  </si>
  <si>
    <t>Воронеж – Усмань, въезд в п. Парижская Коммуна, бело-оранжевая, слева</t>
  </si>
  <si>
    <t>51.792096</t>
  </si>
  <si>
    <t>39.623585</t>
  </si>
  <si>
    <t>Воронеж – Россошь, г. Россошь, ул. Мира, 197, бело-оранжевая</t>
  </si>
  <si>
    <t>50.205622</t>
  </si>
  <si>
    <t>39.594523</t>
  </si>
  <si>
    <t>Воронеж – Усмань, г. Усмань, ул. Маяковского, 23, бело-оранжевая</t>
  </si>
  <si>
    <t>52.072810</t>
  </si>
  <si>
    <t>39.722176</t>
  </si>
  <si>
    <t>Липецк – Данков, п. Кузьминские Отвержки, ул. Первомайская, 2д, бело-оранжевая</t>
  </si>
  <si>
    <t>52.684957</t>
  </si>
  <si>
    <t>39.461348</t>
  </si>
  <si>
    <t>Тамбов – Липецк, г. Липецк, ул. Ковалева, 101б, бело-оранжевая</t>
  </si>
  <si>
    <t>52.646517</t>
  </si>
  <si>
    <t>39.630872</t>
  </si>
  <si>
    <t>Воронеж – Саратов, г. Балашов, ул. Полярная, 113, бело-оранжевая</t>
  </si>
  <si>
    <t>51.546784</t>
  </si>
  <si>
    <t>43.201382</t>
  </si>
  <si>
    <t>Москва – Тамбов, г. Тамбов, ул. Астраханская, 200, бело-оранжевая</t>
  </si>
  <si>
    <t>52.674297</t>
  </si>
  <si>
    <t>41.466990</t>
  </si>
  <si>
    <t>Москва – Тамбов, г. Тамбов, ул. Авиационная, 155г, бело-оранжевая</t>
  </si>
  <si>
    <t>52.735082</t>
  </si>
  <si>
    <t>41.409327</t>
  </si>
  <si>
    <t>Тамбов – Липецк, п. Афанасьевка, ул. Береговая, 24а, бело-оранжевая</t>
  </si>
  <si>
    <t>52.585057</t>
  </si>
  <si>
    <t>40.382672</t>
  </si>
  <si>
    <t>Москва – Тамбов, г. Тамбов, ул. Советская, 190а, бело-оранжевая</t>
  </si>
  <si>
    <t>52.749149</t>
  </si>
  <si>
    <t>41.448462</t>
  </si>
  <si>
    <t>Москва – Тамбов, г. Тамбов, б-р Энтузиастов, 2е, бело-оранжевая</t>
  </si>
  <si>
    <t>52.757950</t>
  </si>
  <si>
    <t>41.438821</t>
  </si>
  <si>
    <t>Москва – Тамбов, г. Тамбов, б-р Энтузиастов, 1а, бело-оранжевая</t>
  </si>
  <si>
    <t>52.758389</t>
  </si>
  <si>
    <t>41.439721</t>
  </si>
  <si>
    <t>Тамбов – Уварово, г. Уварово, пересечение ул. Большая Садовая и Интернациональный переулок, бело-оранжевая</t>
  </si>
  <si>
    <t>51.979781</t>
  </si>
  <si>
    <t>42.248991</t>
  </si>
  <si>
    <t>Тамбов – Шацк, 16 км, п. Татаново, бело-оранжевая, слева</t>
  </si>
  <si>
    <t>52.861339</t>
  </si>
  <si>
    <t>41.481380</t>
  </si>
  <si>
    <t>Тамбов – Заречье, п. Заречье, бело-оранжевая, справа</t>
  </si>
  <si>
    <t>52.832971</t>
  </si>
  <si>
    <t>41.507196</t>
  </si>
  <si>
    <t>Москва – Курск, г. Курск, ул. 50 Лет Октября, бело-оранжевая</t>
  </si>
  <si>
    <t>51.746918</t>
  </si>
  <si>
    <t>36.140892</t>
  </si>
  <si>
    <t>Москва – Курск, г. Курск, ул. Ленинского Комсомола, 18б, бело-оранжевая</t>
  </si>
  <si>
    <t>51.663188</t>
  </si>
  <si>
    <t>36.120471</t>
  </si>
  <si>
    <t>Москва – Курск, г. Курск, ул. Станционная, 39а, бело-оранжевая</t>
  </si>
  <si>
    <t>51.740886</t>
  </si>
  <si>
    <t>36.232072</t>
  </si>
  <si>
    <t>Москва – Курск, г. Курск, ул. ВЧК, 2, бело-оранжевая</t>
  </si>
  <si>
    <t>51.752890</t>
  </si>
  <si>
    <t>36.214423</t>
  </si>
  <si>
    <t>Курск – Рыльск, г. Рыльск, выезд из г. Рыльск, бело-оранжевая, справа</t>
  </si>
  <si>
    <t>51.582988</t>
  </si>
  <si>
    <t>34.667812</t>
  </si>
  <si>
    <t>Курск – Рыльск, г. Курчатов, Успенский проезд, 1, бело-оранжевая</t>
  </si>
  <si>
    <t>51.653404</t>
  </si>
  <si>
    <t>35.673766</t>
  </si>
  <si>
    <t>Курск – Щигры, г. Щигры, ул. Лазарева, 13, бело-оранжевая</t>
  </si>
  <si>
    <t>51.880016</t>
  </si>
  <si>
    <t>36.874379</t>
  </si>
  <si>
    <t>Курск – Касторное, п. Кшенский, ул. Первомайская, 48, бело-оранжевая</t>
  </si>
  <si>
    <t>51.829098</t>
  </si>
  <si>
    <t>37.722874</t>
  </si>
  <si>
    <t>P124 Муром - Шацк, г. Касимов, ул. 50 лет СССР, 1, желто-зеленая</t>
  </si>
  <si>
    <t>54.942670</t>
  </si>
  <si>
    <t>41.419681</t>
  </si>
  <si>
    <t>Воронеж – Семилуки, г. Семилуки, ул. Транспортная, 18/2, бело-зеленая</t>
  </si>
  <si>
    <t>51.699761</t>
  </si>
  <si>
    <t>39.017259</t>
  </si>
  <si>
    <t>Москва – Воронеж, г. Воронеж, ул. Шишкова, 140а, бело-зеленая</t>
  </si>
  <si>
    <t>51.711442</t>
  </si>
  <si>
    <t>39.195558</t>
  </si>
  <si>
    <t>Воронеж – Ростов-на-Дону, 598 км, п. Соколовский, бело-зеленая, справа</t>
  </si>
  <si>
    <t>51.050632</t>
  </si>
  <si>
    <t>39.838388</t>
  </si>
  <si>
    <t>Богучар – Калач, п. Заброды, ул. Магистральная, 1д, бело-зеленая</t>
  </si>
  <si>
    <t>50.393069</t>
  </si>
  <si>
    <t>41.013642</t>
  </si>
  <si>
    <t>Воронеж – Россошь, г. Россошь, ул. Дзержинского, 89, бело-зеленая</t>
  </si>
  <si>
    <t>50.173242</t>
  </si>
  <si>
    <t>39.602592</t>
  </si>
  <si>
    <t>Воронеж – Россошь, г. Россошь, ул. Пролетарская, 172а, бело-зеленая</t>
  </si>
  <si>
    <t>50.186605</t>
  </si>
  <si>
    <t>39.587013</t>
  </si>
  <si>
    <t>Воронеж – Ростов-на-Дону, п. Батовка, ул. Садовая, 17, бело-зеленая</t>
  </si>
  <si>
    <t>49.602409</t>
  </si>
  <si>
    <t>40.549681</t>
  </si>
  <si>
    <t>Самара – Уральск, п. Яицкое, Южное шоссе, 16, бело-зеленая</t>
  </si>
  <si>
    <t>53.095714</t>
  </si>
  <si>
    <t>50.158016</t>
  </si>
  <si>
    <t>ММК Петрол</t>
  </si>
  <si>
    <t>г. Москва, 33 км, МКАД, вл. 10, внутренняя сторона, бело-желтая</t>
  </si>
  <si>
    <t>55.578398</t>
  </si>
  <si>
    <t>37.587002</t>
  </si>
  <si>
    <t>Москва – Серпухов, п. Сельхозтехника, Домодедовское шоссе, 49а, бело-зеленая</t>
  </si>
  <si>
    <t>55.439413</t>
  </si>
  <si>
    <t>37.611517</t>
  </si>
  <si>
    <t>Москва – Санкт-Петербург, 153 км, п. Эммаус, бело-зеленая, справа</t>
  </si>
  <si>
    <t>56.784851</t>
  </si>
  <si>
    <t>36.082210</t>
  </si>
  <si>
    <t>Москва – Санкт-Петербург, 305 км, г. Вышний Волочек, бело-зеленая, справа</t>
  </si>
  <si>
    <t>57.621401</t>
  </si>
  <si>
    <t>34.463440</t>
  </si>
  <si>
    <t>Москва – Брянск, 78 км, п. Щекутино, бело-зеленая, слева</t>
  </si>
  <si>
    <t>55.329416</t>
  </si>
  <si>
    <t>36.711389</t>
  </si>
  <si>
    <t>Поток-Магистраль</t>
  </si>
  <si>
    <t>Сергиев Посад – Орехово-Зуево, п. Филипповское, Кольцевое шоссе, 2, сине-зеленая</t>
  </si>
  <si>
    <t>56.111649</t>
  </si>
  <si>
    <t>38.615670</t>
  </si>
  <si>
    <t>Москва – Минск, 198 км, п. Федосово, сине-оранжевая, справа</t>
  </si>
  <si>
    <t>55.374722</t>
  </si>
  <si>
    <t>34.686480</t>
  </si>
  <si>
    <t>Москва – Минск, 198 км, п. Федосово, сине-оранжевая, слева</t>
  </si>
  <si>
    <t>55.377008</t>
  </si>
  <si>
    <t>34.694174</t>
  </si>
  <si>
    <t>Ами</t>
  </si>
  <si>
    <t>Москва – Минск, 99 км, п. Пушкино, бело-желтая, слева</t>
  </si>
  <si>
    <t>55.486185</t>
  </si>
  <si>
    <t>36.151189</t>
  </si>
  <si>
    <t>Москва – Ярославль, 67 км, г. Сергиев Посад, бело-желтая, справа</t>
  </si>
  <si>
    <t>56.248716</t>
  </si>
  <si>
    <t>38.163591</t>
  </si>
  <si>
    <t>Москва – Ярославль, 67 км, г. Сергиев Посад, бело-желтая, слева</t>
  </si>
  <si>
    <t>56.250122</t>
  </si>
  <si>
    <t>38.162293</t>
  </si>
  <si>
    <t>Москва – Ярославль, п. Ям, бело-желтая, слева</t>
  </si>
  <si>
    <t>56.698273</t>
  </si>
  <si>
    <t>38.823327</t>
  </si>
  <si>
    <t>Москва – Дмитров, 62 км, п. Деденево, бело-зеленая, слева</t>
  </si>
  <si>
    <t>56.263088</t>
  </si>
  <si>
    <t>37.502345</t>
  </si>
  <si>
    <t>Москва – Дмитров, 55 км, п. Подосинки, бело-желтая, справа</t>
  </si>
  <si>
    <t>56.204487</t>
  </si>
  <si>
    <t>37.524560</t>
  </si>
  <si>
    <t>Москва – Дмитров, г. Дмитров, пересечение ул. Луговая и ул. Ново-Рогачевская, бело-зеленая</t>
  </si>
  <si>
    <t>56.351810</t>
  </si>
  <si>
    <t>37.515467</t>
  </si>
  <si>
    <t>Москва – Клин, г. Клин, ул. Чайковского, 60а, бело-зеленая</t>
  </si>
  <si>
    <t>56.322125</t>
  </si>
  <si>
    <t>36.758204</t>
  </si>
  <si>
    <t>Москва – Владимир, 83 км, п. Ожерелки, бело-зеленая, слева</t>
  </si>
  <si>
    <t>55.862018</t>
  </si>
  <si>
    <t>38.894895</t>
  </si>
  <si>
    <t>Орехово-Зуево – Куровское, г. Ликино-Дулево, ул. Автодорожная, 27, бело-зеленая</t>
  </si>
  <si>
    <t>55.725888</t>
  </si>
  <si>
    <t>38.975584</t>
  </si>
  <si>
    <t>Домодедово – Бронницы, п. Белые Столбы, бело-зеленая, справа</t>
  </si>
  <si>
    <t>55.341783</t>
  </si>
  <si>
    <t>37.840784</t>
  </si>
  <si>
    <t>Москва – Коломна, 81 км, д. Степановское, бело-зеленая, справа</t>
  </si>
  <si>
    <t>55.277063</t>
  </si>
  <si>
    <t>38.492231</t>
  </si>
  <si>
    <t>Московское Большое Кольцо, 1 км, п. Малая Дубна, бело-зеленая, внутренняя сторона</t>
  </si>
  <si>
    <t>55.870712</t>
  </si>
  <si>
    <t>38.962256</t>
  </si>
  <si>
    <t>Москва – Ярославль, 87 км, п. Суропцово, бело-зеленая, справа</t>
  </si>
  <si>
    <t>56.391742</t>
  </si>
  <si>
    <t>38.328254</t>
  </si>
  <si>
    <t>Москва – Ярославль, 87 км, п. Суропцово, бело-зеленая, слева</t>
  </si>
  <si>
    <t>56.391721</t>
  </si>
  <si>
    <t>38.325519</t>
  </si>
  <si>
    <t>Москва – Брянск, 78 км, п. Щекутино, бело-желтая, справа</t>
  </si>
  <si>
    <t>55.326159</t>
  </si>
  <si>
    <t>36.706527</t>
  </si>
  <si>
    <t>Серпухов – Воскресенск, 33 км, п. Шарапова Охота, бело-желтая, слева</t>
  </si>
  <si>
    <t>55.030032</t>
  </si>
  <si>
    <t>37.465062</t>
  </si>
  <si>
    <t>Москва – Серпухов, г. Серпухов, Борисовское шоссе, бело-желтая</t>
  </si>
  <si>
    <t>54.912869</t>
  </si>
  <si>
    <t>37.467301</t>
  </si>
  <si>
    <t>Москва – Тула, 106 км, п. Липицы, бело-желтая, слева</t>
  </si>
  <si>
    <t>54.846555</t>
  </si>
  <si>
    <t>37.467578</t>
  </si>
  <si>
    <t>Москва – Санкт-Петербург, 160 км, п. Вишенки, бело-желтая, слева</t>
  </si>
  <si>
    <t>56.782372</t>
  </si>
  <si>
    <t>35.978252</t>
  </si>
  <si>
    <t>Серпухов – Воскресенск, п. Ивановское, ул. Тополиная, 2, бело-желтая</t>
  </si>
  <si>
    <t>55.071202</t>
  </si>
  <si>
    <t>37.849037</t>
  </si>
  <si>
    <t>Москва – Санкт-Петербург, 82 км, г. Клин, бело-желтая, слева</t>
  </si>
  <si>
    <t>56.306594</t>
  </si>
  <si>
    <t>36.782700</t>
  </si>
  <si>
    <t>АГЗС</t>
  </si>
  <si>
    <t>Павловск – Бутурлиновка, г. Бутурлиновка, пересечение ул. Дорожная и ул. Совхозная, бело-желтая</t>
  </si>
  <si>
    <t>50.797110</t>
  </si>
  <si>
    <t>40.626255</t>
  </si>
  <si>
    <t>Пермь – Екатеринбург, г. Екатеринбург, пр-т Космонавтов, 17д, желто-фиолетовая</t>
  </si>
  <si>
    <t>56.876349</t>
  </si>
  <si>
    <t>60.609993</t>
  </si>
  <si>
    <t>Выборг – Светогорск, г. Светогорск, ул. Победы, 81, бело-синяя</t>
  </si>
  <si>
    <t>61.095257</t>
  </si>
  <si>
    <t>28.892846</t>
  </si>
  <si>
    <t>Москва – Курск, 484 км, г. Фатеж, серо-зеленая, слева</t>
  </si>
  <si>
    <t>52.050890</t>
  </si>
  <si>
    <t>35.888578</t>
  </si>
  <si>
    <t>Росойл</t>
  </si>
  <si>
    <t>Москва – Курск, 435 км, п. Тросна, бело-красная, слева</t>
  </si>
  <si>
    <t>52.474675</t>
  </si>
  <si>
    <t>35.767867</t>
  </si>
  <si>
    <t>Орел – Ливны, п. Дросково, ул. Советская, 82, бело-красная</t>
  </si>
  <si>
    <t>52.494088</t>
  </si>
  <si>
    <t>37.063894</t>
  </si>
  <si>
    <t>ЮК 55</t>
  </si>
  <si>
    <t>Москва – Курск, 384 км, п. Знаменка, бело-зеленая, справа</t>
  </si>
  <si>
    <t>52.878900</t>
  </si>
  <si>
    <t>35.941130</t>
  </si>
  <si>
    <t>Орел – Брянск, 44 км, п. Горки, бело-оранжевая, слева</t>
  </si>
  <si>
    <t>52.979989</t>
  </si>
  <si>
    <t>35.432488</t>
  </si>
  <si>
    <t>Москва – Курск, 350 км, п. Ивановское, бело-красная, справа</t>
  </si>
  <si>
    <t>53.070253</t>
  </si>
  <si>
    <t>36.241016</t>
  </si>
  <si>
    <t>Челябинск – Курган, г. Копейск, пр-т Победы, 56, бело-оранжевая</t>
  </si>
  <si>
    <t>55.119184</t>
  </si>
  <si>
    <t>61.580380</t>
  </si>
  <si>
    <t>Уфа – Челябинск, г. Златоуст, пр-т Мира, 32, бело-оранжевая</t>
  </si>
  <si>
    <t>55.124455</t>
  </si>
  <si>
    <t>59.696234</t>
  </si>
  <si>
    <t>Башкирнефть</t>
  </si>
  <si>
    <t>Москва – Нижний Новгород, 287 км, п. Коурково, желто-зеленая, слева</t>
  </si>
  <si>
    <t>56.238335</t>
  </si>
  <si>
    <t>41.997524</t>
  </si>
  <si>
    <t>Москва – Нижний Новгород, 290 км, п. Чудиново, желто-зеленая, справа</t>
  </si>
  <si>
    <t>56.237729</t>
  </si>
  <si>
    <t>42.039565</t>
  </si>
  <si>
    <t>Москва – Нижний Новгород, 293 км, п. Чудиново, желто-зеленая, слева</t>
  </si>
  <si>
    <t>56.240068</t>
  </si>
  <si>
    <t>42.082656</t>
  </si>
  <si>
    <t>Москва – Нижний Новгород, 301 км, г. Вязники, желто-зеленая, справа</t>
  </si>
  <si>
    <t>56.218452</t>
  </si>
  <si>
    <t>42.189193</t>
  </si>
  <si>
    <t>Джентер</t>
  </si>
  <si>
    <t>Самара – Бугуруслан, п. Отрадный, ул. Железнодорожная, 66, серо-синяя</t>
  </si>
  <si>
    <t>53.377533</t>
  </si>
  <si>
    <t>51.375822</t>
  </si>
  <si>
    <t>Сибирьнефть</t>
  </si>
  <si>
    <t>Сергиев Посад – Орехово-Зуево, г. Орехово-Зуево, ул. Зеленая, бело-синяя</t>
  </si>
  <si>
    <t>55.798065</t>
  </si>
  <si>
    <t>39.016691</t>
  </si>
  <si>
    <t>Москва – Тверь, г. Солнечногорск, ул. Красная, 1/1, бело-синяя</t>
  </si>
  <si>
    <t>56.172487</t>
  </si>
  <si>
    <t>37.000475</t>
  </si>
  <si>
    <t>Москва – Тверь, г. Солнечногорск, ул. Красная, 1/2, бело-синяя</t>
  </si>
  <si>
    <t>56.172056</t>
  </si>
  <si>
    <t>37.000777</t>
  </si>
  <si>
    <t>Москва – Солнечногорск, выезд из п. Брехово, бело-синяя, справа</t>
  </si>
  <si>
    <t>55.937292</t>
  </si>
  <si>
    <t>37.177031</t>
  </si>
  <si>
    <t>Москва – Тверь, г. Клин, Ленинградское шоссе, 53а, бело-синяя</t>
  </si>
  <si>
    <t>56.348364</t>
  </si>
  <si>
    <t>36.707602</t>
  </si>
  <si>
    <t>г. Москва, 26 км, МКАД, внутренняя сторона, бело-синяя</t>
  </si>
  <si>
    <t>55.580404</t>
  </si>
  <si>
    <t>37.693835</t>
  </si>
  <si>
    <t>Сергиев Посад – Орехово-Зуево, п. Пригородный, бело-синяя, слева</t>
  </si>
  <si>
    <t>55.848541</t>
  </si>
  <si>
    <t>38.965202</t>
  </si>
  <si>
    <t>Сергиев Посад – Орехово-Зуево, пересечение ул. Гагарина и ул. Правды, бело-синяя</t>
  </si>
  <si>
    <t>55.793216</t>
  </si>
  <si>
    <t>38.944567</t>
  </si>
  <si>
    <t>Москва – Дубна, г. Дубна, ул. Жуковского, 7а, бело-синяя</t>
  </si>
  <si>
    <t>56.751434</t>
  </si>
  <si>
    <t>37.127723</t>
  </si>
  <si>
    <t>Москва – Егорьевск, 67 км, п. Хотеичи, бело-синяя, справа</t>
  </si>
  <si>
    <t>55.488903</t>
  </si>
  <si>
    <t>38.873516</t>
  </si>
  <si>
    <t>Москва – Домодедово, п. Коробово, бело-синяя, слева</t>
  </si>
  <si>
    <t>55.533465</t>
  </si>
  <si>
    <t>37.813078</t>
  </si>
  <si>
    <t>Москва – Самара, г. Пенза, ул. Маркина, 18а, бело-синяя</t>
  </si>
  <si>
    <t>53.156304</t>
  </si>
  <si>
    <t>44.989306</t>
  </si>
  <si>
    <t>Москва – Самара, г. Пенза, ул. Стрельбищенская, 22б, бело-синяя</t>
  </si>
  <si>
    <t>53.182056</t>
  </si>
  <si>
    <t>45.038201</t>
  </si>
  <si>
    <t>Москва – Самара, п. Чемодановка, ул. Дорожная, 1б, бело-синяя</t>
  </si>
  <si>
    <t>53.220677</t>
  </si>
  <si>
    <t>45.230017</t>
  </si>
  <si>
    <t>Aлександров – Струнино, г. Струнино, ул. Фрунзе, 1а, бело-синяя</t>
  </si>
  <si>
    <t>56.378876</t>
  </si>
  <si>
    <t>38.580655</t>
  </si>
  <si>
    <t>Москва – Наро-Фоминск, п. Селятино, ул. Промышленная, 1, бело-синяя</t>
  </si>
  <si>
    <t>55.518818</t>
  </si>
  <si>
    <t>36.977989</t>
  </si>
  <si>
    <t>Москва – Волоколамск, п. Кострово, ул. Парковая, 93, бело-синяя</t>
  </si>
  <si>
    <t>55.892782</t>
  </si>
  <si>
    <t>36.690274</t>
  </si>
  <si>
    <t>г. Москва, Можайское шоссе, 165, бело-синяя</t>
  </si>
  <si>
    <t>55.711917</t>
  </si>
  <si>
    <t>37.384269</t>
  </si>
  <si>
    <t>Москва – Рязань, 199 км, г. Рязань, бело-синяя, слева</t>
  </si>
  <si>
    <t>54.579323</t>
  </si>
  <si>
    <t>39.785987</t>
  </si>
  <si>
    <t>Москва – Рязань, 199 км, г. Рязань, бело-синяя, справа</t>
  </si>
  <si>
    <t>54.578264</t>
  </si>
  <si>
    <t>39.784882</t>
  </si>
  <si>
    <t>Москва – Рязань, г. Рязань, ул. Яблочкова, 9а, бело-синяя</t>
  </si>
  <si>
    <t>54.610043</t>
  </si>
  <si>
    <t>39.773099</t>
  </si>
  <si>
    <t>Рязань – Михайлов, 27 км, п. Демкино, бело-синяя, справа</t>
  </si>
  <si>
    <t>54.473960</t>
  </si>
  <si>
    <t>39.460429</t>
  </si>
  <si>
    <t>Москва – Великие Луки, 318 км, п. Шахта №11, желтая, справа</t>
  </si>
  <si>
    <t>56.265527</t>
  </si>
  <si>
    <t>32.843762</t>
  </si>
  <si>
    <t>Москва – граница с Латвией, 616 км, п. Бурачки, бело-синия, слева</t>
  </si>
  <si>
    <t>56.357992</t>
  </si>
  <si>
    <t>28.219019</t>
  </si>
  <si>
    <t>Остров - граница с Латвией, 301 км, п. Убылинка, бело-синия, справа</t>
  </si>
  <si>
    <t>56.876263</t>
  </si>
  <si>
    <t>27.835875</t>
  </si>
  <si>
    <t>Уватнефтесервис</t>
  </si>
  <si>
    <t>Тюмень – Ханты-Мансийск, 436 км, п. Демьянское, бело-синяя, слева</t>
  </si>
  <si>
    <t>59.586818</t>
  </si>
  <si>
    <t>69.400108</t>
  </si>
  <si>
    <t>Тюмень – Ханты-Мансийск, 345 км, п. Туртас, бело-синяя, справа</t>
  </si>
  <si>
    <t>58.931992</t>
  </si>
  <si>
    <t>69.095561</t>
  </si>
  <si>
    <t>Брянск – Гомель, 18 км, п. Добрунь, бело-зеленая, справа</t>
  </si>
  <si>
    <t>53.192791</t>
  </si>
  <si>
    <t>34.230612</t>
  </si>
  <si>
    <t>Москва – Тамбов, п. Комсомольский, бело-красная, слева</t>
  </si>
  <si>
    <t>52.789323</t>
  </si>
  <si>
    <t>41.355502</t>
  </si>
  <si>
    <t>НЕФТЕПРОДУКТ</t>
  </si>
  <si>
    <t>Уфа – Челябинск, 1588 км, г. Сим, зелено-белая, справа</t>
  </si>
  <si>
    <t>55.000137</t>
  </si>
  <si>
    <t>57.660271</t>
  </si>
  <si>
    <t>Рязань – Ряжск, г. Ряжск, ул. Энгельса, 116б, бело-синяя</t>
  </si>
  <si>
    <t>53.721683</t>
  </si>
  <si>
    <t>40.063867</t>
  </si>
  <si>
    <t>НТК</t>
  </si>
  <si>
    <t>Туапсе – Сочи, п. Мамайка, ул. Виноградная, 260, бело-синяя</t>
  </si>
  <si>
    <t>43.640745</t>
  </si>
  <si>
    <t>39.699849</t>
  </si>
  <si>
    <t>Туапсе – Сочи, п. Лазаревское, ул. Калараш, 64/1, бело-синяя</t>
  </si>
  <si>
    <t>43.912604</t>
  </si>
  <si>
    <t>39.340319</t>
  </si>
  <si>
    <t>Москва – Щелково, г. Москва, Щелковское шоссе, 1, бело-красная, слева</t>
  </si>
  <si>
    <t>55.802855</t>
  </si>
  <si>
    <t>37.752616</t>
  </si>
  <si>
    <t>г. Москва, ул. Южнопортовая, 38, бело-красная</t>
  </si>
  <si>
    <t>55.698065</t>
  </si>
  <si>
    <t>37.709181</t>
  </si>
  <si>
    <t>Москва – Тула, г. Москва, Варшавское шоссе, 99А, бело-красная, слева</t>
  </si>
  <si>
    <t>55.632560</t>
  </si>
  <si>
    <t>37.620604</t>
  </si>
  <si>
    <t>Москва – Тула, г. Москва, ул. Подольских Курсантов, 7А, бело-красная</t>
  </si>
  <si>
    <t>55.608260</t>
  </si>
  <si>
    <t>37.621982</t>
  </si>
  <si>
    <t>г. Москва, ул. Никулинская, 3А, бело-красная</t>
  </si>
  <si>
    <t>55.666836</t>
  </si>
  <si>
    <t>37.458099</t>
  </si>
  <si>
    <t>г. Москва, Загорьевский пр-д, 2А, бело-красная</t>
  </si>
  <si>
    <t>55.578978</t>
  </si>
  <si>
    <t>37.663616</t>
  </si>
  <si>
    <t>г. Москва, ул. Чагинская, 15/1, бело-красная</t>
  </si>
  <si>
    <t>55.658533</t>
  </si>
  <si>
    <t>37.811175</t>
  </si>
  <si>
    <t>Москва – Тула, г. Москва, Варшавское шоссе,167Б/1, бело-красная</t>
  </si>
  <si>
    <t>55.567242</t>
  </si>
  <si>
    <t>37.599806</t>
  </si>
  <si>
    <t>Москва – Клин, г. Зеленоград, ул. Новокрюковская, 5, бело-красная</t>
  </si>
  <si>
    <t>55.987907</t>
  </si>
  <si>
    <t>37.161034</t>
  </si>
  <si>
    <t>Москва – Щелково, г. Москва, ул. 2-я Пугачевская, 11, бело-краснаяя</t>
  </si>
  <si>
    <t>55.793251</t>
  </si>
  <si>
    <t>37.729898</t>
  </si>
  <si>
    <t>г. Москва, наб. Ганнушкина, 1, бело-красная</t>
  </si>
  <si>
    <t>55.797105</t>
  </si>
  <si>
    <t>37.702309</t>
  </si>
  <si>
    <t>Москва – Подольск, г. Москва, Варшавское шоссе, 135, бело-красная</t>
  </si>
  <si>
    <t>55.596595</t>
  </si>
  <si>
    <t>37.603281</t>
  </si>
  <si>
    <t>Москва – Внуково, п. Ликово, ул. Центральная, 16, бело-красная</t>
  </si>
  <si>
    <t>55.618475</t>
  </si>
  <si>
    <t>37.276742</t>
  </si>
  <si>
    <t>Москва – Ликова, п. Пыхтино, бело-красная, слева</t>
  </si>
  <si>
    <t>55.625579</t>
  </si>
  <si>
    <t>37.299184</t>
  </si>
  <si>
    <t>г. Москва, Канатчиковский пр-д, 5, бело-красная</t>
  </si>
  <si>
    <t>55.702254</t>
  </si>
  <si>
    <t>37.592181</t>
  </si>
  <si>
    <t>Москва – Ногинск, г. Москва, ул. 1-ая Энтузиастов, 3А, бело-красная</t>
  </si>
  <si>
    <t>55.754563</t>
  </si>
  <si>
    <t>37.726379</t>
  </si>
  <si>
    <t>г. Москва, ул. Семеновский вал, 4А, бело-красная</t>
  </si>
  <si>
    <t>55.778860</t>
  </si>
  <si>
    <t>37.715822</t>
  </si>
  <si>
    <t>г. Москва, ул. Нижегородская, 27Б, бело-красная</t>
  </si>
  <si>
    <t>55.734643</t>
  </si>
  <si>
    <t>37.708242</t>
  </si>
  <si>
    <t>г. Москва, ул. Нижегородская, 99, бело-красная</t>
  </si>
  <si>
    <t>55.731052</t>
  </si>
  <si>
    <t>37.725484</t>
  </si>
  <si>
    <t>Москва – Малоярославец, 49 км, п. Чириково, бело-красная, слева</t>
  </si>
  <si>
    <t>55.398258</t>
  </si>
  <si>
    <t>37.239100</t>
  </si>
  <si>
    <t>Апрелевка – Климовск, п. Овечкино, бело-красная, слева</t>
  </si>
  <si>
    <t>55.386193</t>
  </si>
  <si>
    <t>37.361174</t>
  </si>
  <si>
    <t>г. Москва, Даниловская наб., 8Б, бело-красная</t>
  </si>
  <si>
    <t>55.708968</t>
  </si>
  <si>
    <t>37.633869</t>
  </si>
  <si>
    <t>г. Москва, Ленинградское шоссе, 23А, бело-красная</t>
  </si>
  <si>
    <t>55.824638</t>
  </si>
  <si>
    <t>37.492126</t>
  </si>
  <si>
    <t>г. Москва, Шлюзовая наб.,14, бело-красная</t>
  </si>
  <si>
    <t>55.729490</t>
  </si>
  <si>
    <t>37.650811</t>
  </si>
  <si>
    <t>г. Москва, пр-т Мира, 186Б, бело-красная</t>
  </si>
  <si>
    <t>55.830119</t>
  </si>
  <si>
    <t>37.651645</t>
  </si>
  <si>
    <t>г. Москва, Симоновский вал, 28, бело-красная</t>
  </si>
  <si>
    <t>55.717632</t>
  </si>
  <si>
    <t>37.662790</t>
  </si>
  <si>
    <t>Москва – Жуковский, п. Малаховка, бело-красная, справа</t>
  </si>
  <si>
    <t>55.633614</t>
  </si>
  <si>
    <t>37.957752</t>
  </si>
  <si>
    <t>Ногинск – Бронницы, г. Электросталь, ул. Северная, 3, бело-красная</t>
  </si>
  <si>
    <t>55.814298</t>
  </si>
  <si>
    <t>38.435003</t>
  </si>
  <si>
    <t>Москва – Егорьевск, п. Родники, ул. Большая Учительская, 17а/2, бело-красная</t>
  </si>
  <si>
    <t>55.651400</t>
  </si>
  <si>
    <t>38.056918</t>
  </si>
  <si>
    <t>Дмитров – Ногинск, п. Лепешки, Красноармейское шоссе, 1А, бело-красная</t>
  </si>
  <si>
    <t>56.094078</t>
  </si>
  <si>
    <t>38.116979</t>
  </si>
  <si>
    <t>Москва – Коломна, г. Коломна, ул. Астахова, 2В, бело-красная</t>
  </si>
  <si>
    <t>55.070093</t>
  </si>
  <si>
    <t>38.758638</t>
  </si>
  <si>
    <t>Москва – Коломна, 94 км, выезд из п. Непецино, бело-красная, справа</t>
  </si>
  <si>
    <t>55.190494</t>
  </si>
  <si>
    <t>38.631050</t>
  </si>
  <si>
    <t>Москва – Можайск, г. Кубинка, бело-красная, слева</t>
  </si>
  <si>
    <t>55.572061</t>
  </si>
  <si>
    <t>36.710706</t>
  </si>
  <si>
    <t>Москва – Клин, 32 км, п. Черная Грязь, бело-красная, справа</t>
  </si>
  <si>
    <t>55.975305</t>
  </si>
  <si>
    <t>37.310255</t>
  </si>
  <si>
    <t>Москва – Клин, п. Черная Грязь, ул. Сходненская, 2а, бело-красная</t>
  </si>
  <si>
    <t>55.972501</t>
  </si>
  <si>
    <t>37.311409</t>
  </si>
  <si>
    <t>Москва – Краснознаменск, 46 км, г. Краснознаменск, бело-красная, справа</t>
  </si>
  <si>
    <t>55.601433</t>
  </si>
  <si>
    <t>36.986985</t>
  </si>
  <si>
    <t>Москва – Солнечногорск, п. Юрлово, бело-красная, справа</t>
  </si>
  <si>
    <t>55.905573</t>
  </si>
  <si>
    <t>37.254678</t>
  </si>
  <si>
    <t>Москва – Краснознаменск, 32 км, п. Солманово, бело-красная, слева</t>
  </si>
  <si>
    <t>55.626009</t>
  </si>
  <si>
    <t>37.194232</t>
  </si>
  <si>
    <t>Дмитров – Черноголовка, п. Дубровки, бело-красная, слева</t>
  </si>
  <si>
    <t>56.198737</t>
  </si>
  <si>
    <t>37.560270</t>
  </si>
  <si>
    <t>Дмитров – Черноголовка, п. Дубровки, бело-красная, справа</t>
  </si>
  <si>
    <t>56.198397</t>
  </si>
  <si>
    <t>37.559175</t>
  </si>
  <si>
    <t>Москва – Подольск, г. Подольск, ул. Лобачева, 14А, бело-красная</t>
  </si>
  <si>
    <t>55.438628</t>
  </si>
  <si>
    <t>37.573027</t>
  </si>
  <si>
    <t>Москва – Подольск, г. Подольск, пр-т Юных Ленинцев, 1В, бело-красная</t>
  </si>
  <si>
    <t>55.466105</t>
  </si>
  <si>
    <t>37.559902</t>
  </si>
  <si>
    <t>Бронницы – Климовск, 5 км, п. Новогородово, бело-красная, слева</t>
  </si>
  <si>
    <t>55.330937</t>
  </si>
  <si>
    <t>37.612423</t>
  </si>
  <si>
    <t>Москва – Дмитров, п. Грибки, Стародмитровское шоссе, 8, бело-красная</t>
  </si>
  <si>
    <t>55.961017</t>
  </si>
  <si>
    <t>37.531900</t>
  </si>
  <si>
    <t>Москва – Серпухов, п. Львовский, ул. Московская, 3, бело-красная</t>
  </si>
  <si>
    <t>55.316478</t>
  </si>
  <si>
    <t>37.529317</t>
  </si>
  <si>
    <t>Москва – Бронницы, г. Котельники, Дзержинское шоссе, 28, бело-красная</t>
  </si>
  <si>
    <t>55.662627</t>
  </si>
  <si>
    <t>37.874934</t>
  </si>
  <si>
    <t>Москва – Бронницы, 19 км, г. Котельники, бело-красная, справа</t>
  </si>
  <si>
    <t>55.676429</t>
  </si>
  <si>
    <t>37.854121</t>
  </si>
  <si>
    <t>Москва – Подольск, 30 км, п. Быково, бело-красная, слева</t>
  </si>
  <si>
    <t>55.491918</t>
  </si>
  <si>
    <t>37.612154</t>
  </si>
  <si>
    <t>Москва – Кашира, 46 км, п. Сталь, бело-красная, слева</t>
  </si>
  <si>
    <t>55.368515</t>
  </si>
  <si>
    <t>37.784211</t>
  </si>
  <si>
    <t>Москва – Мытищи, г. Мытищи, ул. Силикатная, 10А, бело-красная</t>
  </si>
  <si>
    <t>55.925567</t>
  </si>
  <si>
    <t>37.772768</t>
  </si>
  <si>
    <t>Москва – Балашиха, 20 км, г. Балашиха, бело-красная, слева</t>
  </si>
  <si>
    <t>55.793976</t>
  </si>
  <si>
    <t>37.913676</t>
  </si>
  <si>
    <t>Москва – Мытищи, г. Мытищи, ул. Попова, 6, бело-красная</t>
  </si>
  <si>
    <t>55.924912</t>
  </si>
  <si>
    <t>37.790963</t>
  </si>
  <si>
    <t>Дмитров – Орехово-Зуево, п. Мишутино, бело-красная, слева</t>
  </si>
  <si>
    <t>56.375705</t>
  </si>
  <si>
    <t>38.109004</t>
  </si>
  <si>
    <t>Сергиев Посад – Дмитров, д. Делуино, бело-красная, слева</t>
  </si>
  <si>
    <t>56.350475</t>
  </si>
  <si>
    <t>38.117067</t>
  </si>
  <si>
    <t>Москва – Мытищи, г. Мытищи, ул. Центральная,100а, бело-красная</t>
  </si>
  <si>
    <t>55.988266</t>
  </si>
  <si>
    <t>37.727531</t>
  </si>
  <si>
    <t>Москва – Мытищи, г. Мытищи, ул. Мира 1б, бело-красная</t>
  </si>
  <si>
    <t>55.905245</t>
  </si>
  <si>
    <t>37.745374</t>
  </si>
  <si>
    <t>Москва – Сергиев Посад, г. Пушкино, ул. Дзержинского, 34, бело-красная</t>
  </si>
  <si>
    <t>56.012491</t>
  </si>
  <si>
    <t>37.873973</t>
  </si>
  <si>
    <t>Москва – Сергиев Пасад, 41 км, п. Братовщина, бело-красная, слева</t>
  </si>
  <si>
    <t>56.066283</t>
  </si>
  <si>
    <t>37.902617</t>
  </si>
  <si>
    <t>Москва – Ногинск, д. Старая Купавна, бело-красная, справа</t>
  </si>
  <si>
    <t>55.820227</t>
  </si>
  <si>
    <t>38.177489</t>
  </si>
  <si>
    <t>Москва – Солнечногорск, выезд из г. Химки, бело-красная, справа</t>
  </si>
  <si>
    <t>55.916250</t>
  </si>
  <si>
    <t>37.401759</t>
  </si>
  <si>
    <t>Пит Стоп</t>
  </si>
  <si>
    <t>Нальчик – Владикавказ, 507 км, п. Змейская, красно-серая, слева</t>
  </si>
  <si>
    <t>43.329431</t>
  </si>
  <si>
    <t>44.175826</t>
  </si>
  <si>
    <t>Нальчик – Владикавказ, 499 км, п. Иран, красно-серая, справа</t>
  </si>
  <si>
    <t>43.321600</t>
  </si>
  <si>
    <t>44.076995</t>
  </si>
  <si>
    <t>НефтьМаркет</t>
  </si>
  <si>
    <t>Москва – граница с Латвией, 604 км, п. Горняя, бело-зеленая, слева</t>
  </si>
  <si>
    <t>56.368888</t>
  </si>
  <si>
    <t>28.398236</t>
  </si>
  <si>
    <t>55.988917</t>
  </si>
  <si>
    <t>29.995964</t>
  </si>
  <si>
    <t>Транспорт</t>
  </si>
  <si>
    <t>Ставрополь – Элиста, 498 км, Ставропольский край, г. Светлоград, ул. Шоссейная, желто-белая, справа</t>
  </si>
  <si>
    <t>45.318109</t>
  </si>
  <si>
    <t>42.810856</t>
  </si>
  <si>
    <t>АСТРА</t>
  </si>
  <si>
    <t>Ставропольский край, Ипатовский район, с. Кевсала, желто-белая, слева</t>
  </si>
  <si>
    <t>45.791790</t>
  </si>
  <si>
    <t>42.664226</t>
  </si>
  <si>
    <t>Ставрополь – Ростов-на-Дону, 113 км, Ставропольский край, с. Красногвардейское, желто-белая, слева</t>
  </si>
  <si>
    <t>45.827909</t>
  </si>
  <si>
    <t>41.503487</t>
  </si>
  <si>
    <t>Ставропольский край, Изобильненский район, г. Изобильный, ул. Колхозная, 85, желто-белая, справа</t>
  </si>
  <si>
    <t>45.366029</t>
  </si>
  <si>
    <t>41.738159</t>
  </si>
  <si>
    <t>Ставрополь – Ростов-на-Дону, Ставропольский край, Труновский район, с. Безопасное, желто-белая, слева</t>
  </si>
  <si>
    <t>45.617663</t>
  </si>
  <si>
    <t>41.939090</t>
  </si>
  <si>
    <t>Ставрополь – Ростов-на-Дону, Ставропольский край, Красногвардейский район, с. Привольное, сине-белая, справа</t>
  </si>
  <si>
    <t>45.917175</t>
  </si>
  <si>
    <t>41.290915</t>
  </si>
  <si>
    <t>Ставропольский край, Изобильненский район, пос. Рыздявный, желто-белая, справа</t>
  </si>
  <si>
    <t>45.246201</t>
  </si>
  <si>
    <t>41.835944</t>
  </si>
  <si>
    <t>Ставрополь – Элиста, Ставропольский край, Ипатовский район, с. Октябрьское, желто-белая, справа</t>
  </si>
  <si>
    <t>45.621849</t>
  </si>
  <si>
    <t>42.786458</t>
  </si>
  <si>
    <t>Минеральные Воды – Сергиевское, Ставропольский край, Грачевский район, с. Сергиевское, ул. К. Маркса, желто-белая, справа</t>
  </si>
  <si>
    <t>44.955046</t>
  </si>
  <si>
    <t>42.688397</t>
  </si>
  <si>
    <t>Ставрополь – Элиста, Ставропольский край, Апанасенковский район, с. Дербетовское, желто-белая, справа</t>
  </si>
  <si>
    <t>45.802134</t>
  </si>
  <si>
    <t>43.053714</t>
  </si>
  <si>
    <t>Ставропольский край, Новоалександровский район, г. Новоалександровск, ул. Пушкина, желто-белая, слева</t>
  </si>
  <si>
    <t>45.482494</t>
  </si>
  <si>
    <t>41.223259</t>
  </si>
  <si>
    <t>Ставропольский край, Изобильненский район, г. Изобильный. ул. Колхозная,1, желто-белая, слева</t>
  </si>
  <si>
    <t>45.380115</t>
  </si>
  <si>
    <t>41.695666</t>
  </si>
  <si>
    <t>Ставропольский край, г. Ставрополь, ул. Доваторцев, 52Б, сине-белая, справа</t>
  </si>
  <si>
    <t>45.012294</t>
  </si>
  <si>
    <t>41.930523</t>
  </si>
  <si>
    <t>Минеральные Воды – Сергиевское, Ставропольский край, Александровский район, с. Северное, ул. Мира, желто-белая, слева</t>
  </si>
  <si>
    <t>44.827372</t>
  </si>
  <si>
    <t>42.855769</t>
  </si>
  <si>
    <t>Нижний Новгород – Чебоксары, г. Чебоксары, пр-т Ивана Яковлева, 11, бело-зеленая</t>
  </si>
  <si>
    <t>56.106542</t>
  </si>
  <si>
    <t>47.259812</t>
  </si>
  <si>
    <t>Абакан – Красноярск, г. Красноярск, ул. Брянская, 65а/1, красно-желтая</t>
  </si>
  <si>
    <t>56.019537</t>
  </si>
  <si>
    <t>92.860166</t>
  </si>
  <si>
    <t>Назавтотранс</t>
  </si>
  <si>
    <t>Рязань – Пенза, г. Спасск, ул. Ленина, 106, бело-синяя</t>
  </si>
  <si>
    <t>53.930657</t>
  </si>
  <si>
    <t>43.172723</t>
  </si>
  <si>
    <t>Казань – Набережные Челны, г. Набережные Челны, Вахитовское кольцо, 4, бело-красная</t>
  </si>
  <si>
    <t>55.733722</t>
  </si>
  <si>
    <t>52.436746</t>
  </si>
  <si>
    <t>Казань – Альметьевск, г. Альметьевск, ул. Объездная, 57, бело-красная</t>
  </si>
  <si>
    <t>54.884290</t>
  </si>
  <si>
    <t>52.256466</t>
  </si>
  <si>
    <t>Альметьевск – Миннибаево, перед поворотом на п. Миннибаево, бело-красная, справа</t>
  </si>
  <si>
    <t>54.836193</t>
  </si>
  <si>
    <t>52.220981</t>
  </si>
  <si>
    <t>Казань – Альметьевск, г. Альметьевск, ул. Геофизическая, 64, серо-синяя</t>
  </si>
  <si>
    <t>54.892968</t>
  </si>
  <si>
    <t>52.381539</t>
  </si>
  <si>
    <t>Казань – Набережные Челны, г. Набережные Челны, ул. Промышленная, 13, бело-красная</t>
  </si>
  <si>
    <t>55.688519</t>
  </si>
  <si>
    <t>52.435714</t>
  </si>
  <si>
    <t>Казань – Набережные Челны, г. Набережные Челны, ул. Шамиля Усманова, 3б, бело-красная</t>
  </si>
  <si>
    <t>55.722862</t>
  </si>
  <si>
    <t>52.370529</t>
  </si>
  <si>
    <t>Казань – Набережные Челны, 1019 км, п. Бехтерево, бело-красная, слева</t>
  </si>
  <si>
    <t>55.814434</t>
  </si>
  <si>
    <t>52.042795</t>
  </si>
  <si>
    <t>Казань – Набережные Челны, г. Елабуга, ул. Чапаева, 61, бело-красная</t>
  </si>
  <si>
    <t>55.767218</t>
  </si>
  <si>
    <t>52.001176</t>
  </si>
  <si>
    <t>Казань – Уфа, 1068 км, п. Сосновый Бор, бело-синяя, справа</t>
  </si>
  <si>
    <t>55.658325</t>
  </si>
  <si>
    <t>52.584450</t>
  </si>
  <si>
    <t>Набережные Челны – Менделеевск, г. Менделеевск, ул. Чоловского, бело-красная</t>
  </si>
  <si>
    <t>55.884584</t>
  </si>
  <si>
    <t>52.304904</t>
  </si>
  <si>
    <t>Самара – Казань, п. Юхмачи, ул. Луговая, 4а, бело-синяя</t>
  </si>
  <si>
    <t>54.624758</t>
  </si>
  <si>
    <t>49.968009</t>
  </si>
  <si>
    <t>Санкт-Петербург – Мурманск, 1008 км, п. Лоухи, бело-синяя, справа</t>
  </si>
  <si>
    <t>66.062271</t>
  </si>
  <si>
    <t>32.888774</t>
  </si>
  <si>
    <t>Санкт-Петербург – Мурманск, 857 км, г. Кемь, бело-синяя, слева</t>
  </si>
  <si>
    <t>64.917279</t>
  </si>
  <si>
    <t>34.232952</t>
  </si>
  <si>
    <t>Уфимнефть</t>
  </si>
  <si>
    <t>Краснодар – Новороссийск, г. Новороссийск, Сухумийское шоссе, 73, бело-синяя</t>
  </si>
  <si>
    <t>44.713055</t>
  </si>
  <si>
    <t>37.845085</t>
  </si>
  <si>
    <t>Новороссийск – Керчь, п. Владимировка, бело-синяя, слева</t>
  </si>
  <si>
    <t>44.787104</t>
  </si>
  <si>
    <t>37.673860</t>
  </si>
  <si>
    <t>Краснодар – Новороссийск, п. Кабардинка, бело-синяя, слева</t>
  </si>
  <si>
    <t>44.658910</t>
  </si>
  <si>
    <t>37.937150</t>
  </si>
  <si>
    <t>Краснодар – Славянск-на-Кубани, п. Прикубанский, бело-синяя, слева</t>
  </si>
  <si>
    <t>45.167137</t>
  </si>
  <si>
    <t>38.095364</t>
  </si>
  <si>
    <t>Краснодар – Новороссийск, 1512 км, г. Геленджик, бело-синяя, слева</t>
  </si>
  <si>
    <t>44.593017</t>
  </si>
  <si>
    <t>38.056887</t>
  </si>
  <si>
    <t>Ростов-на-Дону – Краснодар, г. Краснодар, ул. Джержинского, 68, бело-синяя</t>
  </si>
  <si>
    <t>45.083271</t>
  </si>
  <si>
    <t>38.976033</t>
  </si>
  <si>
    <t>Ростов-на-Дону – Краснодар, г. Краснодар, ул. Солнечная, 10/1, бело-синяя</t>
  </si>
  <si>
    <t>45.071975</t>
  </si>
  <si>
    <t>38.995265</t>
  </si>
  <si>
    <t>Краснодар – Крымск, г. Крымск, ул. Жукова, 113, бело-синяя</t>
  </si>
  <si>
    <t>44.935068</t>
  </si>
  <si>
    <t>38.010504</t>
  </si>
  <si>
    <t>Краснодар – Славянск-на-Кубани, п. Кулика, бело-синяя, справа</t>
  </si>
  <si>
    <t>45.280525</t>
  </si>
  <si>
    <t>38.228658</t>
  </si>
  <si>
    <t>Краснодар – Джубга, 12 км, п. Лорис, бело-синяя, справа</t>
  </si>
  <si>
    <t>45.084509</t>
  </si>
  <si>
    <t>39.135218</t>
  </si>
  <si>
    <t>Ростов-на-Дону – Краснодар, г. Краснодар, Ростовское шоссе, 43/1, бело-синяя</t>
  </si>
  <si>
    <t>45.133849</t>
  </si>
  <si>
    <t>39.024436</t>
  </si>
  <si>
    <t>Пенза – Самара, 886 км, п. Новая Крымза, бело-синяя, слева</t>
  </si>
  <si>
    <t>53.212526</t>
  </si>
  <si>
    <t>48.454873</t>
  </si>
  <si>
    <t>Москва – Смоленск, г. Смоленск, ул. Лавочкина, 100, бело-синяя</t>
  </si>
  <si>
    <t>54.811337</t>
  </si>
  <si>
    <t>31.991179</t>
  </si>
  <si>
    <t>Москва – Смоленск, г. Смоленск, ул. Кутузова, 19, бело-синяя</t>
  </si>
  <si>
    <t>54.822383</t>
  </si>
  <si>
    <t>32.051418</t>
  </si>
  <si>
    <t>Москва – Тула, 151 км, п. Щепотьево, бело-синяя, справа</t>
  </si>
  <si>
    <t>54.451517</t>
  </si>
  <si>
    <t>37.508549</t>
  </si>
  <si>
    <t>Москва – Тамбов, 151 км, п. Марьинка, бело-синяя, справа</t>
  </si>
  <si>
    <t>54.581550</t>
  </si>
  <si>
    <t>38.439764</t>
  </si>
  <si>
    <t>Братский бензин</t>
  </si>
  <si>
    <t>Тулун – Усть-Кут, г. Братск, Падунская трасса, 19а, бело-синяя</t>
  </si>
  <si>
    <t>56.314200</t>
  </si>
  <si>
    <t>101.686779</t>
  </si>
  <si>
    <t>Тулун – Усть-Кут, выезд из г. Братск, бело-синяя, слева</t>
  </si>
  <si>
    <t>56.295453</t>
  </si>
  <si>
    <t>101.933099</t>
  </si>
  <si>
    <t>Санкт-Петербург – Псков, г. Псков, ул. Николая Васильева, 91, красно-синяя</t>
  </si>
  <si>
    <t>57.827623</t>
  </si>
  <si>
    <t>28.412849</t>
  </si>
  <si>
    <t>Санкт-Петербург – Колпино, г. Колпино, ул. Культуры, 18, сине-зеленая</t>
  </si>
  <si>
    <t>59.752535</t>
  </si>
  <si>
    <t>30.607986</t>
  </si>
  <si>
    <t>Санкт-Петербург – Лодейное Поле, 84 км, п. Дусьево, красно-синяя, справа</t>
  </si>
  <si>
    <t>59.935127</t>
  </si>
  <si>
    <t>31.737298</t>
  </si>
  <si>
    <t>Санкт-Петербург – Приозерск, 37 км, п. Стеклянный, бело-красная, справа</t>
  </si>
  <si>
    <t>60.374480</t>
  </si>
  <si>
    <t>30.276437</t>
  </si>
  <si>
    <t>ЭКОТЭК</t>
  </si>
  <si>
    <t>E119/P217</t>
  </si>
  <si>
    <t>Махачкала – Дербент, въезд в г. Дербент, оранжево-белая, слева</t>
  </si>
  <si>
    <t>42.081044</t>
  </si>
  <si>
    <t>48.262500</t>
  </si>
  <si>
    <t>Грозный – Махачкала, г. Махачкала, ул. Орджоникидзе, 76, оранжево-белая</t>
  </si>
  <si>
    <t>42.997629</t>
  </si>
  <si>
    <t>47.474370</t>
  </si>
  <si>
    <t>Грозный – Махачкала, г. Махачкала, Степной поселок, оранжево-белая</t>
  </si>
  <si>
    <t>42.950220</t>
  </si>
  <si>
    <t>47.529324</t>
  </si>
  <si>
    <t>Грозный – Махачкала, г. Махачкала, ул. Имама Шамиля, 24, оранжево-белая</t>
  </si>
  <si>
    <t>42.977549</t>
  </si>
  <si>
    <t>47.479207</t>
  </si>
  <si>
    <t>Махачкала – Дербент, 925 км, г. Дагестанские Огни, оранжево-белая, справа</t>
  </si>
  <si>
    <t>42.122204</t>
  </si>
  <si>
    <t>48.154694</t>
  </si>
  <si>
    <t>Махачкала – Дербент, г. Дербент, ул. Гагарина, 20, оранжево-белая</t>
  </si>
  <si>
    <t>42.065416</t>
  </si>
  <si>
    <t>48.287898</t>
  </si>
  <si>
    <t>Астрахань – Махачкала, п. Сулак, оранжево-белая, справа</t>
  </si>
  <si>
    <t>43.270766</t>
  </si>
  <si>
    <t>47.474092</t>
  </si>
  <si>
    <t>Астрахань – Махачкала, п. Тарумовка, оранжево-желтая, слева</t>
  </si>
  <si>
    <t>44.070262</t>
  </si>
  <si>
    <t>46.550560</t>
  </si>
  <si>
    <t>Москва – Владимир, г. Владимир, ул. Толмачевская, 8а/1, бело-синяя</t>
  </si>
  <si>
    <t>56.134453</t>
  </si>
  <si>
    <t>40.348686</t>
  </si>
  <si>
    <t>Москва – Владимир, г. Владимир, ул. Мира, 11, бело-синяя</t>
  </si>
  <si>
    <t>56.139221</t>
  </si>
  <si>
    <t>40.378064</t>
  </si>
  <si>
    <t>Новосибирск – Красноярск, г. Красноярск, Енисейский тракт, 3/2, красно-желтая</t>
  </si>
  <si>
    <t>56.114516</t>
  </si>
  <si>
    <t>92.942649</t>
  </si>
  <si>
    <t>Новосибирск – Красноярск, г. Красноярск, Енисейский тракт, 3/1, красно-желтая</t>
  </si>
  <si>
    <t>56.114729</t>
  </si>
  <si>
    <t>92.941292</t>
  </si>
  <si>
    <t>Новосибирск – Красноярск, г. Красноярск, ул. Гайдашовка, 1/1, красно-желтая</t>
  </si>
  <si>
    <t>56.065335</t>
  </si>
  <si>
    <t>92.953819</t>
  </si>
  <si>
    <t>Новороссийск – Керчь, 62 км, п. Цыбанобалка, бело-синяя, справа</t>
  </si>
  <si>
    <t>44.977941</t>
  </si>
  <si>
    <t>37.323033</t>
  </si>
  <si>
    <t>Краснодар – Крымск, 102 км, п. Нижняя Ставрополька, бело-синяя, слева</t>
  </si>
  <si>
    <t>44.884160</t>
  </si>
  <si>
    <t>38.088056</t>
  </si>
  <si>
    <t>Новороссийск – Керчь, п. Цемдолина, ул. Ленина, 9а, бело-синяя</t>
  </si>
  <si>
    <t>44.749532</t>
  </si>
  <si>
    <t>37.727475</t>
  </si>
  <si>
    <t>Краснодар – Темрюк, г. Темрюк, ул. Республиканская, 15, бело-синяя</t>
  </si>
  <si>
    <t>45.297145</t>
  </si>
  <si>
    <t>37.345540</t>
  </si>
  <si>
    <t>Краснодар – Новороссийск, г. Новороссийск, ул. Кирилловская, 2/1, бело-синяя</t>
  </si>
  <si>
    <t>44.765616</t>
  </si>
  <si>
    <t>37.723136</t>
  </si>
  <si>
    <t>Москва – Пенза, 222 км, п. Ивашково, бело-синяя, справа</t>
  </si>
  <si>
    <t>54.449540</t>
  </si>
  <si>
    <t>40.034423</t>
  </si>
  <si>
    <t>Омск – Новосибирск, 1426 км, п. Прокудское, бело-желтая, слева</t>
  </si>
  <si>
    <t>55.026661</t>
  </si>
  <si>
    <t>82.443564</t>
  </si>
  <si>
    <t>МДК ОЙЛ</t>
  </si>
  <si>
    <t>Красноярск – Иркутск, 1476 км, п. Булюшкина, серо-желтая, справа</t>
  </si>
  <si>
    <t>54.583950</t>
  </si>
  <si>
    <t>100.388216</t>
  </si>
  <si>
    <t>Курск – Белгород, п. Ивня, ул. Шоссейная, 13а, бело-зеленая</t>
  </si>
  <si>
    <t>51.058446</t>
  </si>
  <si>
    <t>36.165589</t>
  </si>
  <si>
    <t>55.674316</t>
  </si>
  <si>
    <t>37.791468</t>
  </si>
  <si>
    <t>АЗС 009, Кемерово, Кемерово Кемеровская</t>
  </si>
  <si>
    <t>55.330636</t>
  </si>
  <si>
    <t>85.931913</t>
  </si>
  <si>
    <t>АЗС 036, 0,  Кемеровская</t>
  </si>
  <si>
    <t>54.609630</t>
  </si>
  <si>
    <t>85.425606</t>
  </si>
  <si>
    <t>АЗС 002, ул.10 лет Октября 180, Омск Омская</t>
  </si>
  <si>
    <t>54.989116</t>
  </si>
  <si>
    <t>73.449597</t>
  </si>
  <si>
    <t>АЗС 132, ул. 10 лет Октября 90, Омск Омская</t>
  </si>
  <si>
    <t>54.984850</t>
  </si>
  <si>
    <t>73.400217</t>
  </si>
  <si>
    <t>АЗС 121, 1008 Км Ад Байкал, Татарск Новосибирская</t>
  </si>
  <si>
    <t>55.229150</t>
  </si>
  <si>
    <t>76.307453</t>
  </si>
  <si>
    <t>АЗС 223, 1044 км автодороги байкал, Канск Красноярский край</t>
  </si>
  <si>
    <t>56.141509</t>
  </si>
  <si>
    <t>95.659515</t>
  </si>
  <si>
    <t>АЗС 225, 1080 км автодороги байкал, пос. Иланский Красноярский край</t>
  </si>
  <si>
    <t>56.211110</t>
  </si>
  <si>
    <t>96.062324</t>
  </si>
  <si>
    <t>АЗС 044, 1142 Км Трассы Байкал, Барабинск Новосибирская</t>
  </si>
  <si>
    <t>55.296417</t>
  </si>
  <si>
    <t>78.276052</t>
  </si>
  <si>
    <t>АЗС 046, 12 декабря 0125, Омск Омская</t>
  </si>
  <si>
    <t>54.956372</t>
  </si>
  <si>
    <t>73.316851</t>
  </si>
  <si>
    <t>АЗС 132, 1232 Км Трассы Байкал-1, Убинское Новосибирская</t>
  </si>
  <si>
    <t>55.326992</t>
  </si>
  <si>
    <t>79.638496</t>
  </si>
  <si>
    <t>АЗС 041, 1237 Км Трассы Байкал, Каргат Новосибирская</t>
  </si>
  <si>
    <t>55.204358</t>
  </si>
  <si>
    <t>80.354122</t>
  </si>
  <si>
    <t>АЗС 078, 13 км автодороги Омск - Павлодар, Омск Омская</t>
  </si>
  <si>
    <t>54.880200</t>
  </si>
  <si>
    <t>73.439133</t>
  </si>
  <si>
    <t>АЗС 138, 149 км трассы М53, Ача Новосибирская</t>
  </si>
  <si>
    <t>55.661049</t>
  </si>
  <si>
    <t>84.699762</t>
  </si>
  <si>
    <t>АЗС 037, 15-й километр трассы 1Р384, Полысаево Кемеровская</t>
  </si>
  <si>
    <t>54.618934</t>
  </si>
  <si>
    <t>86.275185</t>
  </si>
  <si>
    <t>АЗС 240, 19 км глубокого обхода, Красноярск Красноярский край</t>
  </si>
  <si>
    <t>56.150099</t>
  </si>
  <si>
    <t>93.002256</t>
  </si>
  <si>
    <t>АЗС 076, 1-Й Км Трассы Черепаново-Маслянино, Черепаново Новосибирская</t>
  </si>
  <si>
    <t>54.232948</t>
  </si>
  <si>
    <t>83.418653</t>
  </si>
  <si>
    <t>АЗС 201, 1-Я Западная 57, Барнаул Алтайский край</t>
  </si>
  <si>
    <t>53.382996</t>
  </si>
  <si>
    <t>83.732235</t>
  </si>
  <si>
    <t>АЗС 019, 1-я Красной звезды 53, Омск Омская</t>
  </si>
  <si>
    <t>54.923591</t>
  </si>
  <si>
    <t>73.351765</t>
  </si>
  <si>
    <t>АЗС 047, 1-я Путевая 110, Омск Омская</t>
  </si>
  <si>
    <t>54.911649</t>
  </si>
  <si>
    <t>73.435018</t>
  </si>
  <si>
    <t>АЗС 136, 2 Км На Юг, Кыштовка Новосибирская</t>
  </si>
  <si>
    <t>56.530432</t>
  </si>
  <si>
    <t>76.636654</t>
  </si>
  <si>
    <t>АЗС 065, 209 км трассы М53, Рассвет Кемеровская</t>
  </si>
  <si>
    <t>55.357562</t>
  </si>
  <si>
    <t>85.449277</t>
  </si>
  <si>
    <t>АЗС 014, 22 Декабря 90Б, Омск Омская</t>
  </si>
  <si>
    <t>54.948992</t>
  </si>
  <si>
    <t>73.284243</t>
  </si>
  <si>
    <t>АЗС 031, 22 Патрсъезда 104, Омск Омская</t>
  </si>
  <si>
    <t>55.019335</t>
  </si>
  <si>
    <t>73.441789</t>
  </si>
  <si>
    <t>АЗС 054, 24-я Северная, Омск Омская</t>
  </si>
  <si>
    <t>55.021950</t>
  </si>
  <si>
    <t>73.406400</t>
  </si>
  <si>
    <t>АЗС 215, 2-ая брянская 1, Красноярск Красноярский край</t>
  </si>
  <si>
    <t>56.040314</t>
  </si>
  <si>
    <t>92.854189</t>
  </si>
  <si>
    <t>АЗС 070, 2-я Солнечная 40, Омск Омская</t>
  </si>
  <si>
    <t>54.998767</t>
  </si>
  <si>
    <t>73.211200</t>
  </si>
  <si>
    <t>АЗС 059, 30 лет Победы, Калачинск Омская</t>
  </si>
  <si>
    <t>55.042604</t>
  </si>
  <si>
    <t>74.548034</t>
  </si>
  <si>
    <t>АЗС 044, 344 км, Верх-Чебула Кемеровская</t>
  </si>
  <si>
    <t>56.066783</t>
  </si>
  <si>
    <t>87.631452</t>
  </si>
  <si>
    <t>АЗС 122, 34-я Рабочая 9А, Омск Омская</t>
  </si>
  <si>
    <t>54.931386</t>
  </si>
  <si>
    <t>73.443545</t>
  </si>
  <si>
    <t>АЗС 006, 3-я Молодежная 14, Омск Омская</t>
  </si>
  <si>
    <t>54.955950</t>
  </si>
  <si>
    <t>73.485361</t>
  </si>
  <si>
    <t>АЗС 037, 3-я Транспортная 18, Омск Омская</t>
  </si>
  <si>
    <t>54.957933</t>
  </si>
  <si>
    <t>73.430983</t>
  </si>
  <si>
    <t>АЗС 364, 42 км автодороги, Дивногорск Красноярский край</t>
  </si>
  <si>
    <t>55.961753</t>
  </si>
  <si>
    <t>92.347476</t>
  </si>
  <si>
    <t>АЗС 060, 435км + 630м а/д Тюмень-Омск, Крутинка Омская</t>
  </si>
  <si>
    <t>55.985285</t>
  </si>
  <si>
    <t>71.486358</t>
  </si>
  <si>
    <t>АЗС 167, 44км трассы М52, Бердск Новосибирская</t>
  </si>
  <si>
    <t>54.709400</t>
  </si>
  <si>
    <t>83.185663</t>
  </si>
  <si>
    <t>АЗС 023, 4-я Восточная 26, Полтавка Омская</t>
  </si>
  <si>
    <t>54.367834</t>
  </si>
  <si>
    <t>71.786566</t>
  </si>
  <si>
    <t>АЗС 010, 4-я Челюскинцев 6В, Омск Омская</t>
  </si>
  <si>
    <t>55.011945</t>
  </si>
  <si>
    <t>73.420364</t>
  </si>
  <si>
    <t>АЗС 035, 50 км Омск-Калачинск в северо-восточной части поселка, Кормиловка Омская</t>
  </si>
  <si>
    <t>55.011610</t>
  </si>
  <si>
    <t>74.113412</t>
  </si>
  <si>
    <t>АЗС 140, 50 лет Пионерии, Мыски Кемеровская</t>
  </si>
  <si>
    <t>53.730150</t>
  </si>
  <si>
    <t>87.717300</t>
  </si>
  <si>
    <t>АЗС 037, 5-й км Куйбышев-Барабинск, Барабинск Новосибирская</t>
  </si>
  <si>
    <t>55.325660</t>
  </si>
  <si>
    <t>78.335440</t>
  </si>
  <si>
    <t>АЗС 360, 6 км а/д Красноярск-Сосновоборск, Березовка Красноярский край</t>
  </si>
  <si>
    <t>56.041260</t>
  </si>
  <si>
    <t>93.172040</t>
  </si>
  <si>
    <t>АЗС 083, 6 микрорайон 1, Белово Кемеровская</t>
  </si>
  <si>
    <t>54.401145</t>
  </si>
  <si>
    <t>86.274577</t>
  </si>
  <si>
    <t>АЗС 209, 60 лет октября, Красноярск Красноярский край</t>
  </si>
  <si>
    <t>55.989236</t>
  </si>
  <si>
    <t>92.927631</t>
  </si>
  <si>
    <t>АЗС 349, 60 лет Октября A, Красноярск Красноярский край</t>
  </si>
  <si>
    <t>55.982964</t>
  </si>
  <si>
    <t>92.896888</t>
  </si>
  <si>
    <t>АЗС 141, 63 Км Трассы М53, Мошково Новосибирская</t>
  </si>
  <si>
    <t>55.316571</t>
  </si>
  <si>
    <t>83.600945</t>
  </si>
  <si>
    <t>АЗС 234, 664 км а-д М53 Байкал, Ачинск Красноярский край</t>
  </si>
  <si>
    <t>56.252382</t>
  </si>
  <si>
    <t>90.432681</t>
  </si>
  <si>
    <t>АЗС 072, 700 М От Жд, Чаны Новосибирская</t>
  </si>
  <si>
    <t>55.304528</t>
  </si>
  <si>
    <t>76.761517</t>
  </si>
  <si>
    <t>Томская область</t>
  </si>
  <si>
    <t>АЗС 102, 79 гвардейской дивизии, Томск Томская</t>
  </si>
  <si>
    <t>56.506111</t>
  </si>
  <si>
    <t>84.982521</t>
  </si>
  <si>
    <t>АЗС 142, 81 Км Ад Купино-Карасук 992 Км Ад М-51, Чистоозерное Новосибирская</t>
  </si>
  <si>
    <t>54.683008</t>
  </si>
  <si>
    <t>76.578262</t>
  </si>
  <si>
    <t>АЗС 018, 8-я Восточная 21А, Омск Омская</t>
  </si>
  <si>
    <t>55.009936</t>
  </si>
  <si>
    <t>73.406994</t>
  </si>
  <si>
    <t>АЗС 203, 9 мая, Красноярск Красноярский край</t>
  </si>
  <si>
    <t>56.071185</t>
  </si>
  <si>
    <t>92.940495</t>
  </si>
  <si>
    <t>АЗС 217, 9 мая, Красноярск Красноярский край</t>
  </si>
  <si>
    <t>53.345412</t>
  </si>
  <si>
    <t>84.139545</t>
  </si>
  <si>
    <t>АЗС 043, 997 Км Ад Байкал, Татарск Новосибирская</t>
  </si>
  <si>
    <t>55.168296</t>
  </si>
  <si>
    <t>76.005856</t>
  </si>
  <si>
    <t>АЗС 269, N, Емельяноский район Красноярский край</t>
  </si>
  <si>
    <t>56.159000</t>
  </si>
  <si>
    <t>92.700000</t>
  </si>
  <si>
    <t>АЗС 171, г. Новосибирск, ул. Владимировская Новосибирская</t>
  </si>
  <si>
    <t>55.026050</t>
  </si>
  <si>
    <t>82.898195</t>
  </si>
  <si>
    <t>АЗС 053, а/д Омск-Черлак на км 140+700м слева, Черлак Омская</t>
  </si>
  <si>
    <t>54.172300</t>
  </si>
  <si>
    <t>74.782650</t>
  </si>
  <si>
    <t>АЗС 025, а/д подъезд к г. Калачинск справа, Калачинск Омская</t>
  </si>
  <si>
    <t>55.001892</t>
  </si>
  <si>
    <t>74.518407</t>
  </si>
  <si>
    <t>АЗС 204, Авиаторов 1, Красноярск Красноярский край</t>
  </si>
  <si>
    <t>56.041028</t>
  </si>
  <si>
    <t>92.928457</t>
  </si>
  <si>
    <t>АЗС 142, автодорога Л-Кузнецкий-Прокопьевск-Новокузнецк 123км + 100м, Прокопьевск Кемеровская</t>
  </si>
  <si>
    <t>53.798258</t>
  </si>
  <si>
    <t>86.898196</t>
  </si>
  <si>
    <t>АЗС 241, Алтайская, Бийск Алтайский край</t>
  </si>
  <si>
    <t>51.985131</t>
  </si>
  <si>
    <t>85.894570</t>
  </si>
  <si>
    <t>АЗС 009, Аникина 27, Новосибирск Новосибирская</t>
  </si>
  <si>
    <t>54.960315</t>
  </si>
  <si>
    <t>82.940488</t>
  </si>
  <si>
    <t>АЗС 120, Аникина 4, Новосибирск Новосибирская</t>
  </si>
  <si>
    <t>54.960648</t>
  </si>
  <si>
    <t>82.939652</t>
  </si>
  <si>
    <t>АЗС 043, Антибесская, Мариинск Кемеровская</t>
  </si>
  <si>
    <t>56.227127</t>
  </si>
  <si>
    <t>87.735311</t>
  </si>
  <si>
    <t>АЗС 020, Архитекторов бульвар 18, Омск Омская</t>
  </si>
  <si>
    <t>54.977681</t>
  </si>
  <si>
    <t>73.287288</t>
  </si>
  <si>
    <t>АЗС 040, Архитекторов бульвар 20, Омск Омская</t>
  </si>
  <si>
    <t>54.969783</t>
  </si>
  <si>
    <t>73.275209</t>
  </si>
  <si>
    <t>АЗС 185, Асиновский тракт 1, Томск Томская</t>
  </si>
  <si>
    <t>56.545356</t>
  </si>
  <si>
    <t>85.170194</t>
  </si>
  <si>
    <t>АЗС 082, Аэродромная 2, Белово Кемеровская</t>
  </si>
  <si>
    <t>54.440858</t>
  </si>
  <si>
    <t>86.309468</t>
  </si>
  <si>
    <t>АЗС 087, Базовая 2, Кемерово Кемеровская</t>
  </si>
  <si>
    <t>55.324781</t>
  </si>
  <si>
    <t>86.077334</t>
  </si>
  <si>
    <t>АЗС 054, Байдаевское шоссе, Новокузнецк Кемеровская</t>
  </si>
  <si>
    <t>53.774286</t>
  </si>
  <si>
    <t>87.274699</t>
  </si>
  <si>
    <t>АЗС 001, Барабинская 168, Барабинск Новосибирская</t>
  </si>
  <si>
    <t>55.335067</t>
  </si>
  <si>
    <t>78.348066</t>
  </si>
  <si>
    <t>АЗС 030, Бердское Шоссе 470, Новосибирск Новосибирская</t>
  </si>
  <si>
    <t>54.875140</t>
  </si>
  <si>
    <t>83.076644</t>
  </si>
  <si>
    <t>АЗС 019, Бердское Шоссе 63, Новосибирск Новосибирская</t>
  </si>
  <si>
    <t>54.955946</t>
  </si>
  <si>
    <t>83.061611</t>
  </si>
  <si>
    <t>АЗС 049, Березовая 1, Омск Омская</t>
  </si>
  <si>
    <t>55.014520</t>
  </si>
  <si>
    <t>73.335416</t>
  </si>
  <si>
    <t>АЗС 172, Бетонная 2, Гусиный Брод Новосибирская</t>
  </si>
  <si>
    <t>55.061989</t>
  </si>
  <si>
    <t>83.214940</t>
  </si>
  <si>
    <t>АЗС 106, Богашёвский тракт, Томск Томская</t>
  </si>
  <si>
    <t>56.429773</t>
  </si>
  <si>
    <t>85.003784</t>
  </si>
  <si>
    <t>АЗС 154, Большевистская 131 К.1, Новосибирск Новосибирская</t>
  </si>
  <si>
    <t>54.998995</t>
  </si>
  <si>
    <t>82.960457</t>
  </si>
  <si>
    <t>АЗС 164, Большевистская 280, Новосибирск Новосибирская</t>
  </si>
  <si>
    <t>54.978506</t>
  </si>
  <si>
    <t>83.015372</t>
  </si>
  <si>
    <t>АЗС 151, Большевистская 285, Новосибирск Новосибирская</t>
  </si>
  <si>
    <t>54.978423</t>
  </si>
  <si>
    <t>83.024910</t>
  </si>
  <si>
    <t>АЗС 021, Большеречье, Большеречье Омская</t>
  </si>
  <si>
    <t>56.099959</t>
  </si>
  <si>
    <t>74.615323</t>
  </si>
  <si>
    <t>АЗС 134, Большой Оеш, Колывань Новосибирская</t>
  </si>
  <si>
    <t>55.271207</t>
  </si>
  <si>
    <t>82.726055</t>
  </si>
  <si>
    <t>АЗС 071, Братьев Гавриловых 51, Венгерово Новосибирская</t>
  </si>
  <si>
    <t>55.671062</t>
  </si>
  <si>
    <t>76.708219</t>
  </si>
  <si>
    <t>АЗС 346, Брянская, Красноярск Красноярский край</t>
  </si>
  <si>
    <t>56.022089</t>
  </si>
  <si>
    <t>92.849377</t>
  </si>
  <si>
    <t>АЗС 003, Бульварная 4, Омск Омская</t>
  </si>
  <si>
    <t>54.964867</t>
  </si>
  <si>
    <t>73.398284</t>
  </si>
  <si>
    <t>АЗС 131, Бызовское шоссе, Новокузнецк Кемеровская</t>
  </si>
  <si>
    <t>53.863455</t>
  </si>
  <si>
    <t>87.198189</t>
  </si>
  <si>
    <t>АЗС 009, Ватутина 24, Омск Омская</t>
  </si>
  <si>
    <t>54.978412</t>
  </si>
  <si>
    <t>73.297345</t>
  </si>
  <si>
    <t>АЗС 155, Ватутина 89, Новосибирск Новосибирская</t>
  </si>
  <si>
    <t>54.972241</t>
  </si>
  <si>
    <t>82.917235</t>
  </si>
  <si>
    <t>АЗС 123, Верхне-Заводская, Киселевск Кемеровская</t>
  </si>
  <si>
    <t>53.984789</t>
  </si>
  <si>
    <t>86.697261</t>
  </si>
  <si>
    <t>АЗС 072, Веры Волошиной, Белово Кемеровская</t>
  </si>
  <si>
    <t>54.426975</t>
  </si>
  <si>
    <t>86.305767</t>
  </si>
  <si>
    <t>АЗС 021, Веры Волошиной 1, Белово Кемеровская</t>
  </si>
  <si>
    <t>54.430392</t>
  </si>
  <si>
    <t>86.275316</t>
  </si>
  <si>
    <t>АЗС 092, Веселовка, Краснозерское Новосибирская</t>
  </si>
  <si>
    <t>53.982590</t>
  </si>
  <si>
    <t>78.729589</t>
  </si>
  <si>
    <t>АЗС 020, Владимировская 22А, Новосибирск Новосибирская</t>
  </si>
  <si>
    <t>55.039907</t>
  </si>
  <si>
    <t>82.887276</t>
  </si>
  <si>
    <t>АЗС 219, Власихинская 135, Барнаул Алтайский край</t>
  </si>
  <si>
    <t>53.328954</t>
  </si>
  <si>
    <t>83.668248</t>
  </si>
  <si>
    <t>АЗС 062, Вокзальная, п. Шерегеш Кемеровская</t>
  </si>
  <si>
    <t>52.909730</t>
  </si>
  <si>
    <t>87.977190</t>
  </si>
  <si>
    <t>АЗС 091, Вокзальная, Новокузнецк Кемеровская</t>
  </si>
  <si>
    <t>53.742405</t>
  </si>
  <si>
    <t>87.119667</t>
  </si>
  <si>
    <t>АЗС 011, Волгоградская 1, Кемерово Кемеровская</t>
  </si>
  <si>
    <t>55.325667</t>
  </si>
  <si>
    <t>86.163483</t>
  </si>
  <si>
    <t>АЗС 061, Волгоградская 69, Омск Омская</t>
  </si>
  <si>
    <t>54.996723</t>
  </si>
  <si>
    <t>73.209949</t>
  </si>
  <si>
    <t>АЗС 032, Волгоградская 70, Омск Омская</t>
  </si>
  <si>
    <t>54.991835</t>
  </si>
  <si>
    <t>73.229334</t>
  </si>
  <si>
    <t>АЗС 205, Гайдашовка, Красноярск Красноярский край</t>
  </si>
  <si>
    <t>56.066939</t>
  </si>
  <si>
    <t>92.952919</t>
  </si>
  <si>
    <t>АЗС 352, Глинки, Красноярск Красноярский край</t>
  </si>
  <si>
    <t>56.022863</t>
  </si>
  <si>
    <t>93.024339</t>
  </si>
  <si>
    <t>АЗС 265, Глубокий обход Красноярска, Емельяноский район Красноярский край</t>
  </si>
  <si>
    <t>56.160376</t>
  </si>
  <si>
    <t>92.927419</t>
  </si>
  <si>
    <t>АЗС 200, Гоголя 51, Барнаул Алтайский край</t>
  </si>
  <si>
    <t>53.333276</t>
  </si>
  <si>
    <t>83.791072</t>
  </si>
  <si>
    <t>АЗС 135, Гончарова, Новокузнецк Кемеровская</t>
  </si>
  <si>
    <t>53.758220</t>
  </si>
  <si>
    <t>87.001268</t>
  </si>
  <si>
    <t>АЗС 047, Гончарова, Новокузнецк Кемеровская</t>
  </si>
  <si>
    <t>53.752028</t>
  </si>
  <si>
    <t>87.005922</t>
  </si>
  <si>
    <t>АЗС 103, Горный, Тогучин Новосибирская</t>
  </si>
  <si>
    <t>55.119339</t>
  </si>
  <si>
    <t>83.902199</t>
  </si>
  <si>
    <t>АЗС 057, Горького, Междуреченск Кемеровская</t>
  </si>
  <si>
    <t>53.679170</t>
  </si>
  <si>
    <t>88.052220</t>
  </si>
  <si>
    <t>АЗС 041, Горького, Яшкино Кемеровская</t>
  </si>
  <si>
    <t>55.863627</t>
  </si>
  <si>
    <t>85.409210</t>
  </si>
  <si>
    <t>АЗС 210, Гусарова, Красноярск Красноярский край</t>
  </si>
  <si>
    <t>56.027277</t>
  </si>
  <si>
    <t>92.765830</t>
  </si>
  <si>
    <t>АЗС 025, Гусинобродское Шоссе 45, Новосибирск Новосибирская</t>
  </si>
  <si>
    <t>55.042477</t>
  </si>
  <si>
    <t>83.039551</t>
  </si>
  <si>
    <t>АЗС 032, Гутова переулок 24, Барабинск Новосибирская</t>
  </si>
  <si>
    <t>55.345382</t>
  </si>
  <si>
    <t>78.385414</t>
  </si>
  <si>
    <t>АЗС 007, Декабристов 271, Новосибирск Новосибирская</t>
  </si>
  <si>
    <t>54.998828</t>
  </si>
  <si>
    <t>82.977599</t>
  </si>
  <si>
    <t>АЗС 161, Доватора 11-1, Новосибирск Новосибирская</t>
  </si>
  <si>
    <t>55.045901</t>
  </si>
  <si>
    <t>82.996087</t>
  </si>
  <si>
    <t>АЗС 050, ДОЗ, Новокузнецк Кемеровская</t>
  </si>
  <si>
    <t>53.788162</t>
  </si>
  <si>
    <t>87.129408</t>
  </si>
  <si>
    <t>АЗС 034, Доковская 29, Омск Омская</t>
  </si>
  <si>
    <t>55.058408</t>
  </si>
  <si>
    <t>73.203286</t>
  </si>
  <si>
    <t>АЗС 051, Дорожная 10, Седельниково Омская</t>
  </si>
  <si>
    <t>56.927151</t>
  </si>
  <si>
    <t>75.300444</t>
  </si>
  <si>
    <t>АЗС 086, Дорожная 1А, Чулым Новосибирская</t>
  </si>
  <si>
    <t>55.089965</t>
  </si>
  <si>
    <t>80.926763</t>
  </si>
  <si>
    <t>АЗС 211, Дружбы, пос. Березовка Красноярский край</t>
  </si>
  <si>
    <t>56.037366</t>
  </si>
  <si>
    <t>93.105966</t>
  </si>
  <si>
    <t>АЗС 238, Дубильная 1, Бийск Алтайский край</t>
  </si>
  <si>
    <t>52.496766</t>
  </si>
  <si>
    <t>85.179880</t>
  </si>
  <si>
    <t>АЗС 011, Енисейская 3Б, Омск Омская</t>
  </si>
  <si>
    <t>54.976333</t>
  </si>
  <si>
    <t>73.340150</t>
  </si>
  <si>
    <t>АЗС 219, Енисейский тракт 295км, Лесосибирск Красноярский край</t>
  </si>
  <si>
    <t>58.246533</t>
  </si>
  <si>
    <t>92.467718</t>
  </si>
  <si>
    <t>АЗС 018, Есенина 1Б-1, Новосибирск Новосибирская</t>
  </si>
  <si>
    <t>55.052343</t>
  </si>
  <si>
    <t>82.996842</t>
  </si>
  <si>
    <t>АЗС 010, Железнодорожная А, Кемерово Кемеровская</t>
  </si>
  <si>
    <t>55.357517</t>
  </si>
  <si>
    <t>86.041333</t>
  </si>
  <si>
    <t>АЗС 099, Жукова 13, Саргатское Омская</t>
  </si>
  <si>
    <t>55.588100</t>
  </si>
  <si>
    <t>73.485383</t>
  </si>
  <si>
    <t>АЗС 013, Жуковского,  Кемеровская</t>
  </si>
  <si>
    <t>56.206101</t>
  </si>
  <si>
    <t>86.419049</t>
  </si>
  <si>
    <t>АЗС 091, Жуковского 124, Новосибирск Новосибирская</t>
  </si>
  <si>
    <t>55.069342</t>
  </si>
  <si>
    <t>82.892899</t>
  </si>
  <si>
    <t>АЗС 143, Жуковского 95А, Новосибирск Новосибирская</t>
  </si>
  <si>
    <t>55.069188</t>
  </si>
  <si>
    <t>82.894268</t>
  </si>
  <si>
    <t>АЗС 072, Завертяева 22, Омск Омская</t>
  </si>
  <si>
    <t>55.033815</t>
  </si>
  <si>
    <t>73.439404</t>
  </si>
  <si>
    <t>АЗС 008, Заводская 12, Омск Омская</t>
  </si>
  <si>
    <t>55.049633</t>
  </si>
  <si>
    <t>73.265875</t>
  </si>
  <si>
    <t>АЗС 048, Заводское шоссе, Новокузнецк Кемеровская</t>
  </si>
  <si>
    <t>53.791914</t>
  </si>
  <si>
    <t>87.155079</t>
  </si>
  <si>
    <t>АЗС 231, Загородная, Барнаул Алтайский край</t>
  </si>
  <si>
    <t>53.318118</t>
  </si>
  <si>
    <t>83.759710</t>
  </si>
  <si>
    <t>АЗС 081, Загородная мост через ж/д, Мариинск Кемеровская</t>
  </si>
  <si>
    <t>56.223216</t>
  </si>
  <si>
    <t>87.766266</t>
  </si>
  <si>
    <t>АЗС 344, Затонская а, Красноярск Красноярский край</t>
  </si>
  <si>
    <t>55.984959</t>
  </si>
  <si>
    <t>92.930763</t>
  </si>
  <si>
    <t>АЗС 203, Змеиногорский Тракт 118, Барнаул Алтайский край</t>
  </si>
  <si>
    <t>53.269782</t>
  </si>
  <si>
    <t>83.730712</t>
  </si>
  <si>
    <t>АЗС 233, Змеиногорский тракт 29в, Барнаул Алтайский край</t>
  </si>
  <si>
    <t>53.301834</t>
  </si>
  <si>
    <t>83.766756</t>
  </si>
  <si>
    <t>АЗС 088, Ильинское шоссе, Новокузнецк Кемеровская</t>
  </si>
  <si>
    <t>53.867416</t>
  </si>
  <si>
    <t>87.095880</t>
  </si>
  <si>
    <t>АЗС 071, Интернациональная, Юрга Кемеровская</t>
  </si>
  <si>
    <t>55.704539</t>
  </si>
  <si>
    <t>84.833751</t>
  </si>
  <si>
    <t>АЗС 173, Иркутский тракт, Томск Томская</t>
  </si>
  <si>
    <t>56.514341</t>
  </si>
  <si>
    <t>85.050878</t>
  </si>
  <si>
    <t>АЗС 178, Иркутский тракт, Томск Томская</t>
  </si>
  <si>
    <t>56.504572</t>
  </si>
  <si>
    <t>85.012708</t>
  </si>
  <si>
    <t>АЗС 095, Иркутский тракт, Томск Томская</t>
  </si>
  <si>
    <t>56.517490</t>
  </si>
  <si>
    <t>85.063145</t>
  </si>
  <si>
    <t>АЗС 235, Казанцевых 58Д, Бийск Алтайский край</t>
  </si>
  <si>
    <t>52.535358</t>
  </si>
  <si>
    <t>85.196099</t>
  </si>
  <si>
    <t>АЗС 126, Калинина 103, Сузун Новосибирская</t>
  </si>
  <si>
    <t>53.792161</t>
  </si>
  <si>
    <t>82.335246</t>
  </si>
  <si>
    <t>АЗС 209, Калинина 82, Павловск Алтайский край</t>
  </si>
  <si>
    <t>83.003597</t>
  </si>
  <si>
    <t>АЗС 218, Калинина проспект 37А, Барнаул Алтайский край</t>
  </si>
  <si>
    <t>53.372032</t>
  </si>
  <si>
    <t>83.758434</t>
  </si>
  <si>
    <t>АЗС 107, Камаевка, Камаевка Томская</t>
  </si>
  <si>
    <t>56.656455</t>
  </si>
  <si>
    <t>85.738876</t>
  </si>
  <si>
    <t>АЗС 068, Карьер 817 км. Челябинск-Новосибирск, Омск Омская</t>
  </si>
  <si>
    <t>54.881233</t>
  </si>
  <si>
    <t>73.355200</t>
  </si>
  <si>
    <t>АЗС 026, квартал Полевой, Зеленое Поле Омская</t>
  </si>
  <si>
    <t>54.933750</t>
  </si>
  <si>
    <t>73.208483</t>
  </si>
  <si>
    <t>АЗС 073, Квартал 2, Белово Кемеровская</t>
  </si>
  <si>
    <t>54.306372</t>
  </si>
  <si>
    <t>86.108036</t>
  </si>
  <si>
    <t>АЗС 012, Кемсеть, Анжеро-Судженск Кемеровская</t>
  </si>
  <si>
    <t>56.063397</t>
  </si>
  <si>
    <t>86.010692</t>
  </si>
  <si>
    <t>АЗС 090, Керамкомбинат, Керамкомбинат Новосибирская</t>
  </si>
  <si>
    <t>54.419289</t>
  </si>
  <si>
    <t>83.328553</t>
  </si>
  <si>
    <t>АЗС 134, Киевская, Белово Кемеровская</t>
  </si>
  <si>
    <t>54.316650</t>
  </si>
  <si>
    <t>86.298194</t>
  </si>
  <si>
    <t>АЗС 045, Киевская 2В, Искитим Новосибирская</t>
  </si>
  <si>
    <t>54.655608</t>
  </si>
  <si>
    <t>83.267646</t>
  </si>
  <si>
    <t>АЗС 040, Кирова, Тайга Кемеровская</t>
  </si>
  <si>
    <t>56.062250</t>
  </si>
  <si>
    <t>85.649600</t>
  </si>
  <si>
    <t>АЗС 030, Кирова 63, Горьковское Омская</t>
  </si>
  <si>
    <t>55.358526</t>
  </si>
  <si>
    <t>74.361083</t>
  </si>
  <si>
    <t>АЗС 052, Климасенко, Новокузнецк Кемеровская</t>
  </si>
  <si>
    <t>53.842040</t>
  </si>
  <si>
    <t>87.184380</t>
  </si>
  <si>
    <t>АЗС 173, Колыванское шоссе, Кудряшовский Новосибирская</t>
  </si>
  <si>
    <t>55.046259</t>
  </si>
  <si>
    <t>82.796714</t>
  </si>
  <si>
    <t>АЗС 015, Комарова,  Кемеровская</t>
  </si>
  <si>
    <t>54.899702</t>
  </si>
  <si>
    <t>85.650479</t>
  </si>
  <si>
    <t>АЗС 092, Коммунистическая, Оконешниково Омская</t>
  </si>
  <si>
    <t>54.843757</t>
  </si>
  <si>
    <t>75.065090</t>
  </si>
  <si>
    <t>АЗС 057, Коммунистическая 95, Исилькуль Омская</t>
  </si>
  <si>
    <t>54.929667</t>
  </si>
  <si>
    <t>71.268050</t>
  </si>
  <si>
    <t>АЗС 110, Комсомольский проспект, Томск Томская</t>
  </si>
  <si>
    <t>56.483442</t>
  </si>
  <si>
    <t>84.982530</t>
  </si>
  <si>
    <t>АЗС 028, Кооперативная 32, Нововаршавка Омская</t>
  </si>
  <si>
    <t>54.170401</t>
  </si>
  <si>
    <t>74.684978</t>
  </si>
  <si>
    <t>АЗС 043, Королева 20, Омск Омская</t>
  </si>
  <si>
    <t>55.034850</t>
  </si>
  <si>
    <t>73.316933</t>
  </si>
  <si>
    <t>АЗС 065, Космический 109, Омск Омская</t>
  </si>
  <si>
    <t>54.986533</t>
  </si>
  <si>
    <t>73.482533</t>
  </si>
  <si>
    <t>АЗС 210, Космонавтов 18А, Барнаул Алтайский край</t>
  </si>
  <si>
    <t>53.387638</t>
  </si>
  <si>
    <t>83.682749</t>
  </si>
  <si>
    <t>АЗС 130, Котовского, Мариинск Кемеровская</t>
  </si>
  <si>
    <t>56.196221</t>
  </si>
  <si>
    <t>87.705746</t>
  </si>
  <si>
    <t>АЗС 024, Красина Тупик 1, Новосибирск Новосибирская</t>
  </si>
  <si>
    <t>55.044736</t>
  </si>
  <si>
    <t>82.964219</t>
  </si>
  <si>
    <t>АЗС 114, Красноармейская, Томск Томская</t>
  </si>
  <si>
    <t>56.483035</t>
  </si>
  <si>
    <t>84.965489</t>
  </si>
  <si>
    <t>АЗС 202, Краснодарская, Красноярск Красноярский край</t>
  </si>
  <si>
    <t>56.056175</t>
  </si>
  <si>
    <t>92.940817</t>
  </si>
  <si>
    <t>АЗС 007, Красноярский тракт 22, Омск Омская</t>
  </si>
  <si>
    <t>55.049933</t>
  </si>
  <si>
    <t>73.328484</t>
  </si>
  <si>
    <t>АЗС 137, Красный Яр, Красный Яр Омская</t>
  </si>
  <si>
    <t>55.224806</t>
  </si>
  <si>
    <t>72.914856</t>
  </si>
  <si>
    <t>АЗС 144, Кропоткина 199, Новосибирск Новосибирская</t>
  </si>
  <si>
    <t>55.055885</t>
  </si>
  <si>
    <t>82.926316</t>
  </si>
  <si>
    <t>АЗС 141, Крупской, Полысаево Кемеровская</t>
  </si>
  <si>
    <t>54.592164</t>
  </si>
  <si>
    <t>86.290055</t>
  </si>
  <si>
    <t>АЗС 045, Крупской, Омск Омская</t>
  </si>
  <si>
    <t>54.989036</t>
  </si>
  <si>
    <t>73.320366</t>
  </si>
  <si>
    <t>АЗС 042, Крутинский тракт 1, Называевск Омская</t>
  </si>
  <si>
    <t>55.577406</t>
  </si>
  <si>
    <t>71.336788</t>
  </si>
  <si>
    <t>АЗС 126, Кузнецкий проспект 1, Кемерово Кемеровская</t>
  </si>
  <si>
    <t>55.348160</t>
  </si>
  <si>
    <t>86.059700</t>
  </si>
  <si>
    <t>АЗС 002, Кузнецкий проспект 2, Кемерово Кемеровская</t>
  </si>
  <si>
    <t>55.312264</t>
  </si>
  <si>
    <t>86.034416</t>
  </si>
  <si>
    <t>АЗС 011, Кутателадзе 5, Новосибирск Новосибирская</t>
  </si>
  <si>
    <t>54.859028</t>
  </si>
  <si>
    <t>83.100198</t>
  </si>
  <si>
    <t>АЗС 046, Кутузова 4, Карасук Новосибирская</t>
  </si>
  <si>
    <t>53.725611</t>
  </si>
  <si>
    <t>78.045294</t>
  </si>
  <si>
    <t>АЗС 100, Лебедева 14Б, Одесское Омская</t>
  </si>
  <si>
    <t>54.223039</t>
  </si>
  <si>
    <t>72.976351</t>
  </si>
  <si>
    <t>АЗС 130, Лебедево, Тогучин Новосибирская</t>
  </si>
  <si>
    <t>54.907254</t>
  </si>
  <si>
    <t>84.338952</t>
  </si>
  <si>
    <t>АЗС 101, Ленина, Томск Томская</t>
  </si>
  <si>
    <t>56.512623</t>
  </si>
  <si>
    <t>84.941621</t>
  </si>
  <si>
    <t>АЗС 237, Ленина, Майма Алтайский край</t>
  </si>
  <si>
    <t>51.988790</t>
  </si>
  <si>
    <t>85.873690</t>
  </si>
  <si>
    <t>АЗС 035, Ленина 115, Здвинск Новосибирская</t>
  </si>
  <si>
    <t>54.702580</t>
  </si>
  <si>
    <t>78.683725</t>
  </si>
  <si>
    <t>АЗС 214, Ленина 2, Енисейск Красноярский край</t>
  </si>
  <si>
    <t>58.446251</t>
  </si>
  <si>
    <t>92.254794</t>
  </si>
  <si>
    <t>АЗС 024, Ленина 2Б, Русская Поляна Омская</t>
  </si>
  <si>
    <t>53.778733</t>
  </si>
  <si>
    <t>73.854433</t>
  </si>
  <si>
    <t>АЗС 050, Ленина 8, Каргат Новосибирская</t>
  </si>
  <si>
    <t>55.172329</t>
  </si>
  <si>
    <t>80.285437</t>
  </si>
  <si>
    <t>АЗС 033, Ленина 90, Северное Новосибирская</t>
  </si>
  <si>
    <t>56.339171</t>
  </si>
  <si>
    <t>78.346053</t>
  </si>
  <si>
    <t>АЗС 079, Ленина проспект, Ленинск-Кузнецкий Кемеровская</t>
  </si>
  <si>
    <t>54.700086</t>
  </si>
  <si>
    <t>86.212396</t>
  </si>
  <si>
    <t>АЗС 025, Ленинская, Ижморский Кемеровская</t>
  </si>
  <si>
    <t>56.189651</t>
  </si>
  <si>
    <t>86.654545</t>
  </si>
  <si>
    <t>АЗС 001, М.Жукова 154, Омск Омская</t>
  </si>
  <si>
    <t>54.964283</t>
  </si>
  <si>
    <t>73.392717</t>
  </si>
  <si>
    <t>АЗС 094, М53, Итатский Кемеровская</t>
  </si>
  <si>
    <t>56.056950</t>
  </si>
  <si>
    <t>88.969020</t>
  </si>
  <si>
    <t>АЗС 233, М53 р-он Аэропорта г.Ачинска, Ачинск Красноярский край</t>
  </si>
  <si>
    <t>56.273065</t>
  </si>
  <si>
    <t>90.559667</t>
  </si>
  <si>
    <t>АЗС 027, Магистральная 1, Таврическое Омская</t>
  </si>
  <si>
    <t>54.592234</t>
  </si>
  <si>
    <t>73.613471</t>
  </si>
  <si>
    <t>АЗС 104, Магистральная 2, Довольное Новосибирская</t>
  </si>
  <si>
    <t>54.517776</t>
  </si>
  <si>
    <t>79.661913</t>
  </si>
  <si>
    <t>АЗС 086, Магистральная 36, Тюкалинск Омская</t>
  </si>
  <si>
    <t>55.864181</t>
  </si>
  <si>
    <t>72.211719</t>
  </si>
  <si>
    <t>АЗС 220, Малахова 107 Д, Барнаул Алтайский край</t>
  </si>
  <si>
    <t>53.345171</t>
  </si>
  <si>
    <t>83.697184</t>
  </si>
  <si>
    <t>АЗС 038, Межквартальный проезд 0, Полысаево Кемеровская</t>
  </si>
  <si>
    <t>54.618359</t>
  </si>
  <si>
    <t>86.274153</t>
  </si>
  <si>
    <t>АЗС 014, Мелиоводстрой, Куйбышев Новосибирская</t>
  </si>
  <si>
    <t>55.427482</t>
  </si>
  <si>
    <t>78.329232</t>
  </si>
  <si>
    <t>АЗС 074, Мелиоративная 1, Муромцево Омская</t>
  </si>
  <si>
    <t>56.364283</t>
  </si>
  <si>
    <t>75.222533</t>
  </si>
  <si>
    <t>АЗС 090, Мельничная 132, Омск Омская</t>
  </si>
  <si>
    <t>54.900135</t>
  </si>
  <si>
    <t>73.305065</t>
  </si>
  <si>
    <t>АЗС 066, Мельничная 85, Омск Омская</t>
  </si>
  <si>
    <t>54.913702</t>
  </si>
  <si>
    <t>73.315154</t>
  </si>
  <si>
    <t>АЗС 234, Мерлина 50, Бийск Алтайский край</t>
  </si>
  <si>
    <t>52.530115</t>
  </si>
  <si>
    <t>85.169529</t>
  </si>
  <si>
    <t>АЗС 260, Металлургов 3, Красноярск Красноярский край</t>
  </si>
  <si>
    <t>56.049183</t>
  </si>
  <si>
    <t>92.953052</t>
  </si>
  <si>
    <t>АЗС 118, Микрорайон 3, Линево Новосибирская</t>
  </si>
  <si>
    <t>54.458219</t>
  </si>
  <si>
    <t>83.377762</t>
  </si>
  <si>
    <t>АЗС 109, Мира 18, Колывань Новосибирская</t>
  </si>
  <si>
    <t>55.313074</t>
  </si>
  <si>
    <t>82.730367</t>
  </si>
  <si>
    <t>АЗС 050, Мира 28, Знаменское Омская</t>
  </si>
  <si>
    <t>57.121448</t>
  </si>
  <si>
    <t>73.827706</t>
  </si>
  <si>
    <t>АЗС 109, Мира проспект, Томск Томская</t>
  </si>
  <si>
    <t>56.516536</t>
  </si>
  <si>
    <t>84.977509</t>
  </si>
  <si>
    <t>АЗС 022, Мичурина, Гурьевск Кемеровская</t>
  </si>
  <si>
    <t>54.294840</t>
  </si>
  <si>
    <t>85.953266</t>
  </si>
  <si>
    <t>АЗС 201, Мичурина, Красноярск Красноярский край</t>
  </si>
  <si>
    <t>55.996000</t>
  </si>
  <si>
    <t>92.971000</t>
  </si>
  <si>
    <t>АЗС 345, Мичурина, Красноярск Красноярский край</t>
  </si>
  <si>
    <t>56.013339</t>
  </si>
  <si>
    <t>92.959175</t>
  </si>
  <si>
    <t>АЗС 024, Молодежная Б, Салаир Кемеровская</t>
  </si>
  <si>
    <t>54.237437</t>
  </si>
  <si>
    <t>85.813014</t>
  </si>
  <si>
    <t>АЗС 003, Молодости 23, Новосибирск Новосибирская</t>
  </si>
  <si>
    <t>54.860105</t>
  </si>
  <si>
    <t>82.967318</t>
  </si>
  <si>
    <t>АЗС 040, Московская 222, Болотное Новосибирская</t>
  </si>
  <si>
    <t>55.665939</t>
  </si>
  <si>
    <t>84.374076</t>
  </si>
  <si>
    <t>АЗС 170, Московский тракт, Томск Томская</t>
  </si>
  <si>
    <t>56.445862</t>
  </si>
  <si>
    <t>84.924737</t>
  </si>
  <si>
    <t>АЗС 133, Мостовая, Киселевск Кемеровская</t>
  </si>
  <si>
    <t>53.991221</t>
  </si>
  <si>
    <t>86.651447</t>
  </si>
  <si>
    <t>АЗС 103, Мостовая, Томск Томская</t>
  </si>
  <si>
    <t>56.547855</t>
  </si>
  <si>
    <t>84.959704</t>
  </si>
  <si>
    <t>АЗС 158, Мочищенское Шоссе 25, Новосибирск Новосибирская</t>
  </si>
  <si>
    <t>55.079074</t>
  </si>
  <si>
    <t>82.900853</t>
  </si>
  <si>
    <t>АЗС 003, Нахимова 2, Кемерово Кемеровская</t>
  </si>
  <si>
    <t>55.437024</t>
  </si>
  <si>
    <t>86.137624</t>
  </si>
  <si>
    <t>АЗС 004, Нахимова 2, Кемерово Кемеровская</t>
  </si>
  <si>
    <t>55.412091</t>
  </si>
  <si>
    <t>86.115822</t>
  </si>
  <si>
    <t>АЗС 153, Немировича-Данченко 136-1, Новосибирск Новосибирская</t>
  </si>
  <si>
    <t>54.987646</t>
  </si>
  <si>
    <t>82.914757</t>
  </si>
  <si>
    <t>АЗС 156, Немировича-Данченко 145А, Новосибирск Новосибирская</t>
  </si>
  <si>
    <t>54.979766</t>
  </si>
  <si>
    <t>82.912279</t>
  </si>
  <si>
    <t>АЗС 016, Немировича-Данченко 2, Новосибирск Новосибирская</t>
  </si>
  <si>
    <t>54.973144</t>
  </si>
  <si>
    <t>82.904115</t>
  </si>
  <si>
    <t>АЗС 023, Нефтяников пер., Гурьевск Кемеровская</t>
  </si>
  <si>
    <t>54.286175</t>
  </si>
  <si>
    <t>85.993609</t>
  </si>
  <si>
    <t>АЗС 124, Нижняя Омка, Нижняя Омка Омская</t>
  </si>
  <si>
    <t>55.442832</t>
  </si>
  <si>
    <t>74.933038</t>
  </si>
  <si>
    <t>АЗС 098, Никитина 172, Новосибирск Новосибирская</t>
  </si>
  <si>
    <t>55.031765</t>
  </si>
  <si>
    <t>82.994551</t>
  </si>
  <si>
    <t>АЗС 166, Николая Шипилова 2, Новосибирск Новосибирская</t>
  </si>
  <si>
    <t>55.118152</t>
  </si>
  <si>
    <t>82.914482</t>
  </si>
  <si>
    <t>АЗС 033, Новая 22, Алексеевка Омская</t>
  </si>
  <si>
    <t>55.530970</t>
  </si>
  <si>
    <t>74.057858</t>
  </si>
  <si>
    <t>АЗС 093, Новосибирск - Ташанта, Черепаново Новосибирская</t>
  </si>
  <si>
    <t>54.220441</t>
  </si>
  <si>
    <t>83.317363</t>
  </si>
  <si>
    <t>АЗС 099, Новосибирское Шоссе 6, Болотное Новосибирская</t>
  </si>
  <si>
    <t>55.645630</t>
  </si>
  <si>
    <t>84.356628</t>
  </si>
  <si>
    <t>АЗС 120, Ноградская, Мыски Кемеровская</t>
  </si>
  <si>
    <t>53.764792</t>
  </si>
  <si>
    <t>87.600149</t>
  </si>
  <si>
    <t>АЗС 033, Ноградская 1, Прокопьевск Кемеровская</t>
  </si>
  <si>
    <t>53.873915</t>
  </si>
  <si>
    <t>86.628471</t>
  </si>
  <si>
    <t>АЗС 041, Обводная 7, Москаленки Омская</t>
  </si>
  <si>
    <t>54.950267</t>
  </si>
  <si>
    <t>71.897858</t>
  </si>
  <si>
    <t>АЗС 008, Объединения 61, Новосибирск Новосибирская</t>
  </si>
  <si>
    <t>55.098424</t>
  </si>
  <si>
    <t>82.980031</t>
  </si>
  <si>
    <t>АЗС 078, Октябрьская 44, Ордынское Новосибирская</t>
  </si>
  <si>
    <t>54.362715</t>
  </si>
  <si>
    <t>81.898916</t>
  </si>
  <si>
    <t>АЗС 028, Октябрьская 8 К1, Г.Обь Новосибирская</t>
  </si>
  <si>
    <t>54.985029</t>
  </si>
  <si>
    <t>82.696544</t>
  </si>
  <si>
    <t>АЗС 075, Октябрьский проспект 1, Кемерово Кемеровская</t>
  </si>
  <si>
    <t>55.348821</t>
  </si>
  <si>
    <t>86.103071</t>
  </si>
  <si>
    <t>АЗС 086, Олимпийская, Мыски Кемеровская</t>
  </si>
  <si>
    <t>53.714816</t>
  </si>
  <si>
    <t>87.807031</t>
  </si>
  <si>
    <t>АЗС 076, Омск - Ивановка на км 942+300м слева, Ивановка Омская</t>
  </si>
  <si>
    <t>55.110298</t>
  </si>
  <si>
    <t>75.237587</t>
  </si>
  <si>
    <t>АЗС 062, Омск-Ивановка на 868км+850м справа, Кормиловка Омская</t>
  </si>
  <si>
    <t>54.976484</t>
  </si>
  <si>
    <t>74.122610</t>
  </si>
  <si>
    <t>АЗС 150, Омский Тракт 6, Обь Новосибирская</t>
  </si>
  <si>
    <t>55.000604</t>
  </si>
  <si>
    <t>82.628195</t>
  </si>
  <si>
    <t>АЗС 064, Омск-Черлак на км 52+860м слева, Ачаир Омская</t>
  </si>
  <si>
    <t>54.664372</t>
  </si>
  <si>
    <t>73.871971</t>
  </si>
  <si>
    <t>АЗС 080, Ордынский, Новопичугово Новосибирская</t>
  </si>
  <si>
    <t>54.602317</t>
  </si>
  <si>
    <t>82.302578</t>
  </si>
  <si>
    <t>АЗС 058, Островского, Таштагол Кемеровская</t>
  </si>
  <si>
    <t>52.747197</t>
  </si>
  <si>
    <t>87.863562</t>
  </si>
  <si>
    <t>АЗС 184, п. Зоркальцево, Томск Томская</t>
  </si>
  <si>
    <t>56.510179</t>
  </si>
  <si>
    <t>84.788358</t>
  </si>
  <si>
    <t>АЗС 225, Павловский Тракт 186, Барнаул Алтайский край</t>
  </si>
  <si>
    <t>53.348259</t>
  </si>
  <si>
    <t>83.640748</t>
  </si>
  <si>
    <t>АЗС 226, Павловский Тракт 249А, Барнаул Алтайский край</t>
  </si>
  <si>
    <t>53.341440</t>
  </si>
  <si>
    <t>83.692459</t>
  </si>
  <si>
    <t>АЗС 214, Павловский Тракт 331, Барнаул Алтайский край</t>
  </si>
  <si>
    <t>53.349373</t>
  </si>
  <si>
    <t>83.609932</t>
  </si>
  <si>
    <t>АЗС 258, Партизана Железняка, Красноярск Красноярский край</t>
  </si>
  <si>
    <t>56.034598</t>
  </si>
  <si>
    <t>92.924483</t>
  </si>
  <si>
    <t>АЗС 213, Парфенова 22, Барнаул Алтайский край</t>
  </si>
  <si>
    <t>53.371379</t>
  </si>
  <si>
    <t>83.795836</t>
  </si>
  <si>
    <t>АЗС 002, Первомайская 2-1, Новосибирск Новосибирская</t>
  </si>
  <si>
    <t>54.959032</t>
  </si>
  <si>
    <t>83.145350</t>
  </si>
  <si>
    <t>АЗС 100, Первомайский переулок, Томск Томская</t>
  </si>
  <si>
    <t>56.502887</t>
  </si>
  <si>
    <t>84.960558</t>
  </si>
  <si>
    <t>АЗС 207, Переездная 16, Новоалтайск Алтайский край</t>
  </si>
  <si>
    <t>53.378495</t>
  </si>
  <si>
    <t>83.940335</t>
  </si>
  <si>
    <t>АЗС 131, Перелета 10, Омск Омская</t>
  </si>
  <si>
    <t>54.995367</t>
  </si>
  <si>
    <t>73.288817</t>
  </si>
  <si>
    <t>АЗС 137, Пересечение а/д Купино-Объездная и Купино-Михайловка, Купино Новосибирская</t>
  </si>
  <si>
    <t>54.384968</t>
  </si>
  <si>
    <t>77.312703</t>
  </si>
  <si>
    <t>АЗС 021, Петухова 122-4, Новосибирск Новосибирская</t>
  </si>
  <si>
    <t>54.939286</t>
  </si>
  <si>
    <t>82.930895</t>
  </si>
  <si>
    <t>АЗС 157, Петухова 12А, Новосибирск Новосибирская</t>
  </si>
  <si>
    <t>54.949231</t>
  </si>
  <si>
    <t>82.891846</t>
  </si>
  <si>
    <t>АЗС 139, Петухова 69-1, Новосибирск Новосибирская</t>
  </si>
  <si>
    <t>54.941719</t>
  </si>
  <si>
    <t>82.910918</t>
  </si>
  <si>
    <t>АЗС 006, Пионерская, Березовский Кемеровская</t>
  </si>
  <si>
    <t>55.624191</t>
  </si>
  <si>
    <t>86.248120</t>
  </si>
  <si>
    <t>АЗС 030, Пионерская, Прокопьевск Кемеровская</t>
  </si>
  <si>
    <t>53.834856</t>
  </si>
  <si>
    <t>86.797515</t>
  </si>
  <si>
    <t>АЗС 026, Плотинная 1 К3, Новосибирск Новосибирская</t>
  </si>
  <si>
    <t>54.843791</t>
  </si>
  <si>
    <t>83.035442</t>
  </si>
  <si>
    <t>АЗС 080, Победы проспект, Юрга Кемеровская</t>
  </si>
  <si>
    <t>55.707355</t>
  </si>
  <si>
    <t>84.920960</t>
  </si>
  <si>
    <t>АЗС 138, Покатная 124, Новосибирск Новосибирская</t>
  </si>
  <si>
    <t>55.025402</t>
  </si>
  <si>
    <t>82.949265</t>
  </si>
  <si>
    <t>АЗС 208, Попова 206А, Барнаул Алтайский край</t>
  </si>
  <si>
    <t>53.333753</t>
  </si>
  <si>
    <t>83.667696</t>
  </si>
  <si>
    <t>АЗС 224, Попова 5В, Барнаул Алтайский край</t>
  </si>
  <si>
    <t>53.385592</t>
  </si>
  <si>
    <t>83.684977</t>
  </si>
  <si>
    <t>АЗС 084, поселок Демьяновка 0, Ленинск-Кузнецкий Кемеровская</t>
  </si>
  <si>
    <t>54.737998</t>
  </si>
  <si>
    <t>86.231963</t>
  </si>
  <si>
    <t>АЗС 044, пр. Губкина 21, Омск Омская</t>
  </si>
  <si>
    <t>55.074957</t>
  </si>
  <si>
    <t>73.303925</t>
  </si>
  <si>
    <t>АЗС 171, пр. Мира, Томск Томская</t>
  </si>
  <si>
    <t>56.523066</t>
  </si>
  <si>
    <t>84.977976</t>
  </si>
  <si>
    <t>АЗС 013, пр. Мира 122, Омск Омская</t>
  </si>
  <si>
    <t>55.037297</t>
  </si>
  <si>
    <t>73.212845</t>
  </si>
  <si>
    <t>АЗС 146, Правды, Прокопьевск Кемеровская</t>
  </si>
  <si>
    <t>53.944580</t>
  </si>
  <si>
    <t>86.724777</t>
  </si>
  <si>
    <t>АЗС 221, Правобережный Тракт 15-1, Барнаул Алтайский край</t>
  </si>
  <si>
    <t>53.370980</t>
  </si>
  <si>
    <t>83.969183</t>
  </si>
  <si>
    <t>АЗС 222, Правобережный Тракт 15-3, Барнаул Алтайский край</t>
  </si>
  <si>
    <t>53.373786</t>
  </si>
  <si>
    <t>83.946261</t>
  </si>
  <si>
    <t>АЗС 028, Привольная 1, Киселевск Кемеровская</t>
  </si>
  <si>
    <t>54.016776</t>
  </si>
  <si>
    <t>86.683874</t>
  </si>
  <si>
    <t>АЗС 039, Пригородная, Ленинск-Кузнецкий Кемеровская</t>
  </si>
  <si>
    <t>54.715625</t>
  </si>
  <si>
    <t>86.207811</t>
  </si>
  <si>
    <t>АЗС 147, Приморская 28А, Новосибирск Новосибирская</t>
  </si>
  <si>
    <t>54.869262</t>
  </si>
  <si>
    <t>82.991353</t>
  </si>
  <si>
    <t>АЗС 049, проезд Магистральный, Осинники Кемеровская</t>
  </si>
  <si>
    <t>53.610994</t>
  </si>
  <si>
    <t>87.326846</t>
  </si>
  <si>
    <t>АЗС 056, проезд Технический, Новокузнецк Кемеровская</t>
  </si>
  <si>
    <t>53.778186</t>
  </si>
  <si>
    <t>87.222012</t>
  </si>
  <si>
    <t>АЗС 160, Проезд Энергетиков 4, Новосибирск Новосибирская</t>
  </si>
  <si>
    <t>55.005927</t>
  </si>
  <si>
    <t>82.866805</t>
  </si>
  <si>
    <t>АЗС 145, Проезд Энергетиков 8-1, Новосибирск Новосибирская</t>
  </si>
  <si>
    <t>55.012595</t>
  </si>
  <si>
    <t>82.878770</t>
  </si>
  <si>
    <t>АЗС 097, Прокопьевская, Анжеро-Судженск Кемеровская</t>
  </si>
  <si>
    <t>56.075750</t>
  </si>
  <si>
    <t>86.052011</t>
  </si>
  <si>
    <t>АЗС 112, Прокудское 161, Коченево Новосибирская</t>
  </si>
  <si>
    <t>55.021146</t>
  </si>
  <si>
    <t>82.469607</t>
  </si>
  <si>
    <t>АЗС 067, Пролетарская, Тяжинский Кемеровская</t>
  </si>
  <si>
    <t>56.115128</t>
  </si>
  <si>
    <t>88.526797</t>
  </si>
  <si>
    <t>АЗС 207, Пролетарская, пос. Березовка Красноярский край</t>
  </si>
  <si>
    <t>56.026965</t>
  </si>
  <si>
    <t>93.125718</t>
  </si>
  <si>
    <t>АЗС 051, Промышленная 1, Коченево Новосибирская</t>
  </si>
  <si>
    <t>55.016117</t>
  </si>
  <si>
    <t>82.208487</t>
  </si>
  <si>
    <t>АЗС 006, Промышленная 2, Бердск Новосибирская</t>
  </si>
  <si>
    <t>54.753060</t>
  </si>
  <si>
    <t>83.128606</t>
  </si>
  <si>
    <t>АЗС 060, Промышленная 24, Краснозерское Новосибирская</t>
  </si>
  <si>
    <t>53.989819</t>
  </si>
  <si>
    <t>79.228490</t>
  </si>
  <si>
    <t>АЗС 218, Промышленный узел микрорайон, Назарово Красноярский край</t>
  </si>
  <si>
    <t>56.026270</t>
  </si>
  <si>
    <t>90.340362</t>
  </si>
  <si>
    <t>АЗС 221, Проточная, Канск Красноярский край</t>
  </si>
  <si>
    <t>56.214449</t>
  </si>
  <si>
    <t>95.713733</t>
  </si>
  <si>
    <t>АЗС 177, Профсоюзная, Томск Томская</t>
  </si>
  <si>
    <t>56.526944</t>
  </si>
  <si>
    <t>84.936071</t>
  </si>
  <si>
    <t>АЗС 052, Пушкина 132, Коченево Новосибирская</t>
  </si>
  <si>
    <t>55.044367</t>
  </si>
  <si>
    <t>82.227594</t>
  </si>
  <si>
    <t>АЗС 015, Пушкинский тракт 14, Омск Омская</t>
  </si>
  <si>
    <t>55.058783</t>
  </si>
  <si>
    <t>73.416883</t>
  </si>
  <si>
    <t>АЗС 096, Рабочая, Томск Томская</t>
  </si>
  <si>
    <t>56.509528</t>
  </si>
  <si>
    <t>85.011339</t>
  </si>
  <si>
    <t>АЗС 069, Радищева, Тара Омская</t>
  </si>
  <si>
    <t>56.877981</t>
  </si>
  <si>
    <t>74.408133</t>
  </si>
  <si>
    <t>АЗС 600, Разрез Междуречье, Междуреченск Кемеровская</t>
  </si>
  <si>
    <t>53.394220</t>
  </si>
  <si>
    <t>87.565243</t>
  </si>
  <si>
    <t>АЗС 226, Революционная, Назарово Красноярский край</t>
  </si>
  <si>
    <t>56.016366</t>
  </si>
  <si>
    <t>90.426304</t>
  </si>
  <si>
    <t>АЗС 123, Революционная 53, Кочки Новосибирская</t>
  </si>
  <si>
    <t>54.343505</t>
  </si>
  <si>
    <t>80.471871</t>
  </si>
  <si>
    <t>АЗС 220, Рейдовая, Красноярск Красноярский край</t>
  </si>
  <si>
    <t>56.044144</t>
  </si>
  <si>
    <t>93.021884</t>
  </si>
  <si>
    <t>АЗС 107, Р-Н Завода Кби, Куйбышев Новосибирская</t>
  </si>
  <si>
    <t>55.430637</t>
  </si>
  <si>
    <t>78.326304</t>
  </si>
  <si>
    <t>АЗС 347, Рокоссовского, Красноярск Красноярский край</t>
  </si>
  <si>
    <t>56.066955</t>
  </si>
  <si>
    <t>92.959401</t>
  </si>
  <si>
    <t>АЗС 077, Русско-Полянский тракт 1А, Павлоградка Омская</t>
  </si>
  <si>
    <t>54.227467</t>
  </si>
  <si>
    <t>73.567833</t>
  </si>
  <si>
    <t>АЗС 036, С. Лазо, 1 А, Любинский Омская</t>
  </si>
  <si>
    <t>55.159105</t>
  </si>
  <si>
    <t>72.709068</t>
  </si>
  <si>
    <t>АЗС 148, Свердлова 11, Тогучин Новосибирская</t>
  </si>
  <si>
    <t>55.237417</t>
  </si>
  <si>
    <t>84.410431</t>
  </si>
  <si>
    <t>АЗС 063, Свердлова 108, Татарск Новосибирская</t>
  </si>
  <si>
    <t>55.212351</t>
  </si>
  <si>
    <t>75.974551</t>
  </si>
  <si>
    <t>АЗС 152, Свердлова 18, Новосибирск Новосибирская</t>
  </si>
  <si>
    <t>55.022032</t>
  </si>
  <si>
    <t>82.930373</t>
  </si>
  <si>
    <t>АЗС 048, Свердлова 70, Большие Уки Омская</t>
  </si>
  <si>
    <t>56.935329</t>
  </si>
  <si>
    <t>72.635625</t>
  </si>
  <si>
    <t>АЗС 366, Свердловская, Красноярск Красноярский край</t>
  </si>
  <si>
    <t>55.977560</t>
  </si>
  <si>
    <t>92.837388</t>
  </si>
  <si>
    <t>АЗС 348, Свердловская, Красноярск Красноярский край</t>
  </si>
  <si>
    <t>55.978860</t>
  </si>
  <si>
    <t>92.837024</t>
  </si>
  <si>
    <t>АЗС 038, Светлая 44, Баган Новосибирская</t>
  </si>
  <si>
    <t>54.096899</t>
  </si>
  <si>
    <t>77.665054</t>
  </si>
  <si>
    <t>АЗС 365, Свободный, Красноярск Красноярский край</t>
  </si>
  <si>
    <t>56.012554</t>
  </si>
  <si>
    <t>92.784300</t>
  </si>
  <si>
    <t>АЗС 216, Северное шоссе, Красноярск Красноярский край</t>
  </si>
  <si>
    <t>56.079867</t>
  </si>
  <si>
    <t>92.934701</t>
  </si>
  <si>
    <t>АЗС 259, Северное шоссе, Красноярск Красноярский край</t>
  </si>
  <si>
    <t>56.075215</t>
  </si>
  <si>
    <t>92.921855</t>
  </si>
  <si>
    <t>АЗС 343, Северное шоссе к, Красноярск Красноярский край</t>
  </si>
  <si>
    <t>56.080868</t>
  </si>
  <si>
    <t>92.936262</t>
  </si>
  <si>
    <t>АЗС 095, Северный 206, Бердск Новосибирская</t>
  </si>
  <si>
    <t>54.771510</t>
  </si>
  <si>
    <t>83.101183</t>
  </si>
  <si>
    <t>АЗС 359, Северный проезд, Красноярск Красноярский край</t>
  </si>
  <si>
    <t>56.017558</t>
  </si>
  <si>
    <t>92.968372</t>
  </si>
  <si>
    <t>АЗС 019, Секционная 0, Белово Кемеровская</t>
  </si>
  <si>
    <t>54.371947</t>
  </si>
  <si>
    <t>86.352129</t>
  </si>
  <si>
    <t>АЗС 202, Сельскохозяйственная 1А, Барнаул Алтайский край</t>
  </si>
  <si>
    <t>53.342757</t>
  </si>
  <si>
    <t>83.714045</t>
  </si>
  <si>
    <t>АЗС 363, Семафорная, Красноярск Красноярский край</t>
  </si>
  <si>
    <t>55.984046</t>
  </si>
  <si>
    <t>92.876884</t>
  </si>
  <si>
    <t>АЗС 357, Семафорная, Красноярск Красноярский край</t>
  </si>
  <si>
    <t>56.004930</t>
  </si>
  <si>
    <t>92.978081</t>
  </si>
  <si>
    <t>АЗС 358, Семафорная, Красноярск Красноярский край</t>
  </si>
  <si>
    <t>55.992037</t>
  </si>
  <si>
    <t>92.922349</t>
  </si>
  <si>
    <t>АЗС 016, Семиреченская 128, Омск Омская</t>
  </si>
  <si>
    <t>54.930000</t>
  </si>
  <si>
    <t>73.285787</t>
  </si>
  <si>
    <t>АЗС 075, Семиреченская 18А, Омск Омская</t>
  </si>
  <si>
    <t>54.932002</t>
  </si>
  <si>
    <t>73.322844</t>
  </si>
  <si>
    <t>АЗС 355, Сибирский переулок, Красноярск Красноярский край</t>
  </si>
  <si>
    <t>56.014466</t>
  </si>
  <si>
    <t>92.953169</t>
  </si>
  <si>
    <t>АЗС 022, Сибирский проспект 1, Омск Омская</t>
  </si>
  <si>
    <t>54.915763</t>
  </si>
  <si>
    <t>73.457794</t>
  </si>
  <si>
    <t>АЗС 085, Сибиряков гвардейцев 1, Кемерово Кемеровская</t>
  </si>
  <si>
    <t>55.335453</t>
  </si>
  <si>
    <t>86.080451</t>
  </si>
  <si>
    <t>АЗС 119, Ситникова 15, Маслянино Новосибирская</t>
  </si>
  <si>
    <t>54.345851</t>
  </si>
  <si>
    <t>84.163307</t>
  </si>
  <si>
    <t>АЗС 174, Славского, Северск Томская</t>
  </si>
  <si>
    <t>56.573702</t>
  </si>
  <si>
    <t>84.955747</t>
  </si>
  <si>
    <t>АЗС 035, Советская, Крапивино Кемеровская</t>
  </si>
  <si>
    <t>55.001955</t>
  </si>
  <si>
    <t>86.785320</t>
  </si>
  <si>
    <t>АЗС 239, Советская 1, Белокуриха Алтайский край</t>
  </si>
  <si>
    <t>52.007299</t>
  </si>
  <si>
    <t>84.992396</t>
  </si>
  <si>
    <t>АЗС 052, Советская 111А, Тевриз Омская</t>
  </si>
  <si>
    <t>57.499350</t>
  </si>
  <si>
    <t>72.406633</t>
  </si>
  <si>
    <t>АЗС 067, Советская 123, Азово Омская</t>
  </si>
  <si>
    <t>54.705352</t>
  </si>
  <si>
    <t>73.051985</t>
  </si>
  <si>
    <t>АЗС 146, Советское Шоссе 21, Новосибирск Новосибирская</t>
  </si>
  <si>
    <t>54.869316</t>
  </si>
  <si>
    <t>82.989619</t>
  </si>
  <si>
    <t>АЗС 169, Станционная, Новосибирск Новосибирская</t>
  </si>
  <si>
    <t>54.997259</t>
  </si>
  <si>
    <t>82.780906</t>
  </si>
  <si>
    <t>АЗС 159, Станционная 1, Новосибирск Новосибирская</t>
  </si>
  <si>
    <t>54.997186</t>
  </si>
  <si>
    <t>82.848818</t>
  </si>
  <si>
    <t>АЗС 012, Станционная 11, Новосибирск Новосибирская</t>
  </si>
  <si>
    <t>54.997158</t>
  </si>
  <si>
    <t>82.868070</t>
  </si>
  <si>
    <t>АЗС 102, Строителей 20, Колосовка Омская</t>
  </si>
  <si>
    <t>56.463805</t>
  </si>
  <si>
    <t>73.578845</t>
  </si>
  <si>
    <t>АЗС 204, Строителей 7, Заринск Алтайский край</t>
  </si>
  <si>
    <t>53.700872</t>
  </si>
  <si>
    <t>84.918247</t>
  </si>
  <si>
    <t>АЗС 127, Строителей бульвар 2, Кемерово Кемеровская</t>
  </si>
  <si>
    <t>55.332898</t>
  </si>
  <si>
    <t>86.176544</t>
  </si>
  <si>
    <t>АЗС 007, Стройгородок 3, Кемерово Кемеровская</t>
  </si>
  <si>
    <t>55.419793</t>
  </si>
  <si>
    <t>86.043296</t>
  </si>
  <si>
    <t>АЗС 125, Суворова 1, Ленинск-Кузнецкий Кемеровская</t>
  </si>
  <si>
    <t>54.647672</t>
  </si>
  <si>
    <t>86.203062</t>
  </si>
  <si>
    <t>АЗС 042, Суворова 1, Кемерово Кемеровская</t>
  </si>
  <si>
    <t>55.384212</t>
  </si>
  <si>
    <t>86.072217</t>
  </si>
  <si>
    <t>АЗС 005, Суворова 109, Омск Омская</t>
  </si>
  <si>
    <t>54.964392</t>
  </si>
  <si>
    <t>73.347140</t>
  </si>
  <si>
    <t>АЗС 163, Сухарная 1А, Новосибирск Новосибирская</t>
  </si>
  <si>
    <t>55.046600</t>
  </si>
  <si>
    <t>82.880124</t>
  </si>
  <si>
    <t>АЗС 004, Сыропятский тракт, Омск Омская</t>
  </si>
  <si>
    <t>54.994683</t>
  </si>
  <si>
    <t>73.488350</t>
  </si>
  <si>
    <t>АЗС 008, Таврическая, Кемерово Кемеровская</t>
  </si>
  <si>
    <t>55.300198</t>
  </si>
  <si>
    <t>86.031013</t>
  </si>
  <si>
    <t>АЗС 070, Тальская, Юрга Кемеровская</t>
  </si>
  <si>
    <t>55.725960</t>
  </si>
  <si>
    <t>84.829044</t>
  </si>
  <si>
    <t>АЗС 351, Тамбовская, Красноярск Красноярский край</t>
  </si>
  <si>
    <t>56.007206</t>
  </si>
  <si>
    <t>93.033649</t>
  </si>
  <si>
    <t>АЗС 206, Таратынова 18, Заринск Алтайский край</t>
  </si>
  <si>
    <t>53.699489</t>
  </si>
  <si>
    <t>84.932406</t>
  </si>
  <si>
    <t>АЗС 074, Терешковой 1, Кемерово Кемеровская</t>
  </si>
  <si>
    <t>55.387842</t>
  </si>
  <si>
    <t>86.110518</t>
  </si>
  <si>
    <t>АЗС 089, Терешковой 3, Кемерово Кемеровская</t>
  </si>
  <si>
    <t>55.356268</t>
  </si>
  <si>
    <t>86.135374</t>
  </si>
  <si>
    <t>АЗС 098, Терешковой 4, Кемерово Кемеровская</t>
  </si>
  <si>
    <t>55.355618</t>
  </si>
  <si>
    <t>86.134323</t>
  </si>
  <si>
    <t>АЗС 055, территория АЗОТ, Кемерово Кемеровская</t>
  </si>
  <si>
    <t>55.347075</t>
  </si>
  <si>
    <t>85.998516</t>
  </si>
  <si>
    <t>АЗС 004, Толмачевское шоссе 1, Новосибирск Новосибирская</t>
  </si>
  <si>
    <t>54.966421</t>
  </si>
  <si>
    <t>82.812598</t>
  </si>
  <si>
    <t>АЗС 038, Трактирная 5, Исилькуль Омская</t>
  </si>
  <si>
    <t>54.955733</t>
  </si>
  <si>
    <t>71.287087</t>
  </si>
  <si>
    <t>АЗС 211, Трактовая 49, Барнаул Алтайский край</t>
  </si>
  <si>
    <t>53.310795</t>
  </si>
  <si>
    <t>83.625111</t>
  </si>
  <si>
    <t>АЗС 179, Транспортная, Томск Томская</t>
  </si>
  <si>
    <t>56.506275</t>
  </si>
  <si>
    <t>84.995942</t>
  </si>
  <si>
    <t>АЗС 137, Транспортная, Киселевск Кемеровская</t>
  </si>
  <si>
    <t>54.010797</t>
  </si>
  <si>
    <t>86.651541</t>
  </si>
  <si>
    <t>АЗС 051, Транспортная, Новокузнецк Кемеровская</t>
  </si>
  <si>
    <t>53.747001</t>
  </si>
  <si>
    <t>87.162867</t>
  </si>
  <si>
    <t>АЗС 059, Транспортная, Новокузнецк Кемеровская</t>
  </si>
  <si>
    <t>53.740871</t>
  </si>
  <si>
    <t>87.144362</t>
  </si>
  <si>
    <t>АЗС 217, Трасса М-52 224 КМ, Первомайское Алтайский край</t>
  </si>
  <si>
    <t>53.345886</t>
  </si>
  <si>
    <t>84.141095</t>
  </si>
  <si>
    <t>АЗС 074, Трасса Новосибирск- Ташанта, Черепаново Новосибирская</t>
  </si>
  <si>
    <t>54.220522</t>
  </si>
  <si>
    <t>83.319153</t>
  </si>
  <si>
    <t>АЗС 133, Трасса Новосибирск-Карасук, Краснозерское Новосибирская</t>
  </si>
  <si>
    <t>53.999875</t>
  </si>
  <si>
    <t>79.238606</t>
  </si>
  <si>
    <t>АЗС 162, Троллейная 152-2, Новосибирск Новосибирская</t>
  </si>
  <si>
    <t>54.961143</t>
  </si>
  <si>
    <t>82.845127</t>
  </si>
  <si>
    <t>АЗС 005, Троллейная 83-1, Новосибирск Новосибирская</t>
  </si>
  <si>
    <t>54.964433</t>
  </si>
  <si>
    <t>82.854205</t>
  </si>
  <si>
    <t>АЗС 143, Туркменская, Новокузнецк Кемеровская</t>
  </si>
  <si>
    <t>53.712152</t>
  </si>
  <si>
    <t>87.122838</t>
  </si>
  <si>
    <t>АЗС 005, Тухачевского 1, Кемерово Кемеровская</t>
  </si>
  <si>
    <t>55.321570</t>
  </si>
  <si>
    <t>86.130911</t>
  </si>
  <si>
    <t>АЗС 090, Тухачевского 3, Кемерово Кемеровская</t>
  </si>
  <si>
    <t>55.330250</t>
  </si>
  <si>
    <t>86.133865</t>
  </si>
  <si>
    <t>АЗС 116, Тюмень-Омск на км 437+900м справа, Крутинка Омская</t>
  </si>
  <si>
    <t>55.985100</t>
  </si>
  <si>
    <t>71.509383</t>
  </si>
  <si>
    <t>АЗС 056, Тюмень-Омск на км 520+100 слева, Малиновка Омская</t>
  </si>
  <si>
    <t>55.641360</t>
  </si>
  <si>
    <t>72.512049</t>
  </si>
  <si>
    <t>АЗС 149, Угольный карьер, Евсино Новосибирская</t>
  </si>
  <si>
    <t>54.508833</t>
  </si>
  <si>
    <t>83.426618</t>
  </si>
  <si>
    <t>АЗС 125, Усть-Тарское Шоссе 1, Татарск Новосибирская</t>
  </si>
  <si>
    <t>55.202101</t>
  </si>
  <si>
    <t>75.915883</t>
  </si>
  <si>
    <t>АЗС 068, Фрунзе, Тисуль Кемеровская</t>
  </si>
  <si>
    <t>55.753823</t>
  </si>
  <si>
    <t>88.305452</t>
  </si>
  <si>
    <t>АЗС 017, Фрунзе 122, Новосибирск Новосибирская</t>
  </si>
  <si>
    <t>55.037735</t>
  </si>
  <si>
    <t>82.938554</t>
  </si>
  <si>
    <t>АЗС 165, Фрунзе 222, Новосибирск Новосибирская</t>
  </si>
  <si>
    <t>55.039100</t>
  </si>
  <si>
    <t>82.952187</t>
  </si>
  <si>
    <t>АЗС 022, Хилокская 9-1, Новосибирск Новосибирская</t>
  </si>
  <si>
    <t>54.946435</t>
  </si>
  <si>
    <t>82.831263</t>
  </si>
  <si>
    <t>АЗС 017, Химиков 60/1, Омск Омская</t>
  </si>
  <si>
    <t>55.057550</t>
  </si>
  <si>
    <t>73.303933</t>
  </si>
  <si>
    <t>АЗС 077, Хлебозаводская, Новокузнецк Кемеровская</t>
  </si>
  <si>
    <t>53.775537</t>
  </si>
  <si>
    <t>87.124383</t>
  </si>
  <si>
    <t>АЗС 144, Центральная, Журавлево Кемеровская</t>
  </si>
  <si>
    <t>54.775677</t>
  </si>
  <si>
    <t>85.076602</t>
  </si>
  <si>
    <t>АЗС 078, Чапаева, Анжеро-Судженск Кемеровская</t>
  </si>
  <si>
    <t>56.081155</t>
  </si>
  <si>
    <t>86.010607</t>
  </si>
  <si>
    <t>АЗС 080, Челябинск-Омск на 791 км слева, Лузино Омская</t>
  </si>
  <si>
    <t>54.953933</t>
  </si>
  <si>
    <t>73.059943</t>
  </si>
  <si>
    <t>АЗС 039, Челябинск-Омск на км 763+460 справа, Марьяновка Омская</t>
  </si>
  <si>
    <t>54.985716</t>
  </si>
  <si>
    <t>72.633436</t>
  </si>
  <si>
    <t>АЗС 077, Черепановский, Шурыгино Новосибирская</t>
  </si>
  <si>
    <t>54.081153</t>
  </si>
  <si>
    <t>82.858013</t>
  </si>
  <si>
    <t>АЗС 055, Черлакский тракт 3, Омск Омская</t>
  </si>
  <si>
    <t>54.892877</t>
  </si>
  <si>
    <t>73.423091</t>
  </si>
  <si>
    <t>АЗС 089, Чернаково, Ордынское Новосибирская</t>
  </si>
  <si>
    <t>54.381589</t>
  </si>
  <si>
    <t>81.942745</t>
  </si>
  <si>
    <t>АЗС 064, Чехова, Топки Кемеровская</t>
  </si>
  <si>
    <t>55.284123</t>
  </si>
  <si>
    <t>85.649098</t>
  </si>
  <si>
    <t>АЗС 015, Чехова 1, Куйбышев Новосибирская</t>
  </si>
  <si>
    <t>55.455425</t>
  </si>
  <si>
    <t>78.328999</t>
  </si>
  <si>
    <t>АЗС 068, Чудного 112, Убинское Новосибирская</t>
  </si>
  <si>
    <t>55.299339</t>
  </si>
  <si>
    <t>79.683913</t>
  </si>
  <si>
    <t>АЗС 076, Шахтеров проспект, Междуреченск Кемеровская</t>
  </si>
  <si>
    <t>53.704173</t>
  </si>
  <si>
    <t>88.028223</t>
  </si>
  <si>
    <t>АЗС 034, Шевцовой, Ленинск-Кузнецкий Кемеровская</t>
  </si>
  <si>
    <t>54.681289</t>
  </si>
  <si>
    <t>86.190617</t>
  </si>
  <si>
    <t>АЗС 176, Шевченко, Томск Томская</t>
  </si>
  <si>
    <t>56.472956</t>
  </si>
  <si>
    <t>84.992699</t>
  </si>
  <si>
    <t>АЗС 205, Шевченко 177-Б, Барнаул Алтайский край</t>
  </si>
  <si>
    <t>53.336069</t>
  </si>
  <si>
    <t>83.750930</t>
  </si>
  <si>
    <t>АЗС 172, Шегарский тракт, Томск Томская</t>
  </si>
  <si>
    <t>56.462322</t>
  </si>
  <si>
    <t>84.913656</t>
  </si>
  <si>
    <t>АЗС 104, Шегарский тракт, Томск Томская</t>
  </si>
  <si>
    <t>56.483915</t>
  </si>
  <si>
    <t>84.866513</t>
  </si>
  <si>
    <t>АЗС 098, Шербакуль, Шербакуль Омская</t>
  </si>
  <si>
    <t>54.626250</t>
  </si>
  <si>
    <t>72.423200</t>
  </si>
  <si>
    <t>АЗС 236, Шишкова A, Бийск Алтайский край</t>
  </si>
  <si>
    <t>52.315300</t>
  </si>
  <si>
    <t>85.146080</t>
  </si>
  <si>
    <t>АЗС 140, Школьная 4, Вороново Новосибирская</t>
  </si>
  <si>
    <t>55.478183</t>
  </si>
  <si>
    <t>83.793570</t>
  </si>
  <si>
    <t>АЗС 001, Щетинкина 1, Кемерово Кемеровская</t>
  </si>
  <si>
    <t>55.360517</t>
  </si>
  <si>
    <t>86.054369</t>
  </si>
  <si>
    <t>АЗС 096, Щорса 133, Карасук Новосибирская</t>
  </si>
  <si>
    <t>53.732483</t>
  </si>
  <si>
    <t>78.077588</t>
  </si>
  <si>
    <t>АЗС 042, Юбилейный проспект 1Г, Искитим Новосибирская</t>
  </si>
  <si>
    <t>54.624941</t>
  </si>
  <si>
    <t>83.289811</t>
  </si>
  <si>
    <t>АЗС 097, Южный 70Д, Искитим Новосибирская</t>
  </si>
  <si>
    <t>54.610169</t>
  </si>
  <si>
    <t>83.283643</t>
  </si>
  <si>
    <t>АЗС 105, Яковлева, Томск Томская</t>
  </si>
  <si>
    <t>56.490236</t>
  </si>
  <si>
    <t>84.969298</t>
  </si>
  <si>
    <t>АЗС 119, Яковлева, Томск Томская</t>
  </si>
  <si>
    <t>56.490500</t>
  </si>
  <si>
    <t>84.970403</t>
  </si>
  <si>
    <t>АЗС 240, Яминская, Бийск Алтайский край</t>
  </si>
  <si>
    <t>52.559058</t>
  </si>
  <si>
    <t>85.232080</t>
  </si>
  <si>
    <t>АЗС 019, 106-ой км. фед. а/д М8 Москва-Архангельск, слева, Александровский р-н Владимирская</t>
  </si>
  <si>
    <t>56.510360</t>
  </si>
  <si>
    <t>38.517140</t>
  </si>
  <si>
    <t>Москва – Тверь, 108 км, п. Головково, бело-синяя, слева</t>
  </si>
  <si>
    <t>56.492540</t>
  </si>
  <si>
    <t>36.557860</t>
  </si>
  <si>
    <t>АЗС 012, 135 км трассы М8, Переславский р-н Ярославская</t>
  </si>
  <si>
    <t>56.707050</t>
  </si>
  <si>
    <t>38.800260</t>
  </si>
  <si>
    <t>АЗС 078, 158 км М2 Укрраина, Калужская Обл., Малоярославецкий р-н Калужская</t>
  </si>
  <si>
    <t>54.710622</t>
  </si>
  <si>
    <t>36.162556</t>
  </si>
  <si>
    <t>г. Москва, 19 км, МКАД, вл. 8, бело-синяя, внутренняя сторона</t>
  </si>
  <si>
    <t>55.619130</t>
  </si>
  <si>
    <t>37.782200</t>
  </si>
  <si>
    <t>г. Москва, 1-й Дорожный пр-д, 1а, бело-синяя</t>
  </si>
  <si>
    <t>55.615732</t>
  </si>
  <si>
    <t>37.614297</t>
  </si>
  <si>
    <t>Москва – Ярославль, г. Пушкино, Акуловское шоссе, 1, бело-синяя</t>
  </si>
  <si>
    <t>56.004540</t>
  </si>
  <si>
    <t>37.830420</t>
  </si>
  <si>
    <t>АЗС 101, 1-я Балинская, Иваново Ивановская</t>
  </si>
  <si>
    <t>57.004430</t>
  </si>
  <si>
    <t>40.886221</t>
  </si>
  <si>
    <t>АЗС 003, 1-я Дорожная, Краснодар Краснодарский край</t>
  </si>
  <si>
    <t>45.130716</t>
  </si>
  <si>
    <t>38.997135</t>
  </si>
  <si>
    <t>Павловская – Минеральные Воды, г. Армавир, ул. Урупская, 17, бело-синяя</t>
  </si>
  <si>
    <t>44.958858</t>
  </si>
  <si>
    <t>41.138416</t>
  </si>
  <si>
    <t>АЗС 118, 1-я Железнодорожная, Шуя Ивановская</t>
  </si>
  <si>
    <t>56.854197</t>
  </si>
  <si>
    <t>41.353225</t>
  </si>
  <si>
    <t>АЗС 070, 242км, cлева, Тверь Тверская</t>
  </si>
  <si>
    <t>57.153355</t>
  </si>
  <si>
    <t>34.963601</t>
  </si>
  <si>
    <t>АЗС 105, 2-я Миловская, Комсомольск Ивановская</t>
  </si>
  <si>
    <t>57.035103</t>
  </si>
  <si>
    <t>40.370979</t>
  </si>
  <si>
    <t>г. Москва, 34 км, МКАД, вл. 7, бело-синяя, внешняя сторона</t>
  </si>
  <si>
    <t>55.580460</t>
  </si>
  <si>
    <t>37.573070</t>
  </si>
  <si>
    <t>АЗС 212, 384 км, Трасса М7 Нижегородская</t>
  </si>
  <si>
    <t>56.297956</t>
  </si>
  <si>
    <t>43.456269</t>
  </si>
  <si>
    <t>АЗС 213, 398 км, Трасса М7 Нижегородская</t>
  </si>
  <si>
    <t>56.305772</t>
  </si>
  <si>
    <t>43.683700</t>
  </si>
  <si>
    <t>Москва – Обнинск, 40 км, г. Троицк, бело-синяя, справа</t>
  </si>
  <si>
    <t>55.474250</t>
  </si>
  <si>
    <t>37.311860</t>
  </si>
  <si>
    <t>АЗС 243, 428 км, Трасса М7 Нижегородская</t>
  </si>
  <si>
    <t>56.206708</t>
  </si>
  <si>
    <t>44.088094</t>
  </si>
  <si>
    <t>АЗС 233, 428 км слева, Трасса М7 Нижегородская</t>
  </si>
  <si>
    <t>56.206478</t>
  </si>
  <si>
    <t>44.090625</t>
  </si>
  <si>
    <t>Москва – Калуга, 44 км, г. Апрелевка, бело-синяя, справа</t>
  </si>
  <si>
    <t>55.540660</t>
  </si>
  <si>
    <t>37.085170</t>
  </si>
  <si>
    <t>АЗС 232, 443 км справа, Трасса М7 Нижегородская</t>
  </si>
  <si>
    <t>56.123644</t>
  </si>
  <si>
    <t>44.266019</t>
  </si>
  <si>
    <t>АЗС 239, 492 км слева, Трасса М7 Нижегородская</t>
  </si>
  <si>
    <t>56.012221</t>
  </si>
  <si>
    <t>44.924877</t>
  </si>
  <si>
    <t>АЗС 103, 4-я Завокзальная 6, Иваново Ивановская</t>
  </si>
  <si>
    <t>57.018408</t>
  </si>
  <si>
    <t>40.989486</t>
  </si>
  <si>
    <t>АЗС 095, 538 км. а/дСанкт-Петербург-Киев, Трасса Псковская</t>
  </si>
  <si>
    <t>55.865573</t>
  </si>
  <si>
    <t>29.960089</t>
  </si>
  <si>
    <t>АЗС 051, 555км трассы М10, Чудово, Новг.обл. Новгородская</t>
  </si>
  <si>
    <t>58.914249</t>
  </si>
  <si>
    <t>31.509892</t>
  </si>
  <si>
    <t>АЗС 050, 556км трассы М10, Чудово, Новг.обл. Новгородская</t>
  </si>
  <si>
    <t>58.915315</t>
  </si>
  <si>
    <t>31.506802</t>
  </si>
  <si>
    <t>г. Москва, 64 км, МКАД, вл. 1, бело-синяя, внешняя сторона</t>
  </si>
  <si>
    <t>55.801430</t>
  </si>
  <si>
    <t>37.382850</t>
  </si>
  <si>
    <t>г. Москва, 6-й Загородный пр-д, 1, бело-синяя</t>
  </si>
  <si>
    <t>55.684240</t>
  </si>
  <si>
    <t>37.606480</t>
  </si>
  <si>
    <t>АЗС 010, 9 мая 45, Рыбинск Ярославская</t>
  </si>
  <si>
    <t>58.043311</t>
  </si>
  <si>
    <t>38.794591</t>
  </si>
  <si>
    <t>Руза – Клин, 39 км, п. Лаврово, бело-синяя, слева</t>
  </si>
  <si>
    <t>56.319680</t>
  </si>
  <si>
    <t>36.693740</t>
  </si>
  <si>
    <t>Москва – Санкт-Петербург, 625 км, п. Рябово, бело-синяя, справа</t>
  </si>
  <si>
    <t>59.413750</t>
  </si>
  <si>
    <t>31.112490</t>
  </si>
  <si>
    <t>АЗС 085, M-10 с. Зимогорье 338км, Валдай Новгородская</t>
  </si>
  <si>
    <t>57.955880</t>
  </si>
  <si>
    <t>33.255870</t>
  </si>
  <si>
    <t>АЗС 100, Собинский р-н, 170 км + 200 м, Собинский р-н, 170 км + 200 м Владимирская</t>
  </si>
  <si>
    <t>56.073011</t>
  </si>
  <si>
    <t>40.170581</t>
  </si>
  <si>
    <t>АЗС 020, no, Ярославль, пос. Лесные Поляны Ярославская</t>
  </si>
  <si>
    <t>57.678664</t>
  </si>
  <si>
    <t>39.901893</t>
  </si>
  <si>
    <t>Москва – Тула, 38 км, п. Александровка, бело-синяя, слева</t>
  </si>
  <si>
    <t>55.426048</t>
  </si>
  <si>
    <t>37.613851</t>
  </si>
  <si>
    <t>Москва – Тула, 38 км, п. Александровка, бело-синяя, справа</t>
  </si>
  <si>
    <t>55.424787</t>
  </si>
  <si>
    <t>37.611374</t>
  </si>
  <si>
    <t>Москва – Воронеж, 128 км, п. Руднево, бело-синяя, слева</t>
  </si>
  <si>
    <t>54.736571</t>
  </si>
  <si>
    <t>38.158483</t>
  </si>
  <si>
    <t>Москва – Воронеж, 128 км, п. Руднево, бело-синяя, справа</t>
  </si>
  <si>
    <t>54.737131</t>
  </si>
  <si>
    <t>38.155943</t>
  </si>
  <si>
    <t>АЗС 154, а/д Иваново-Кинешма, справа, Вичуговский МР Ивановская</t>
  </si>
  <si>
    <t>57.250468</t>
  </si>
  <si>
    <t>41.899060</t>
  </si>
  <si>
    <t>АЗС 134, а/д Иваново-Кинешма, справа, Родниковский МР, г.Родники Ивановская</t>
  </si>
  <si>
    <t>57.087467</t>
  </si>
  <si>
    <t>41.717465</t>
  </si>
  <si>
    <t>АЗС 159, а/д Иваново-Москва, справа, Ивановский МР, д. Коляново Ивановская</t>
  </si>
  <si>
    <t>56.948259</t>
  </si>
  <si>
    <t>40.976283</t>
  </si>
  <si>
    <t>АЗС 070, а/д Калязин-Череповец, 316ый км., справа, Пошехонский МР, г.Пошехонье Ярославская</t>
  </si>
  <si>
    <t>58.510286</t>
  </si>
  <si>
    <t>39.114676</t>
  </si>
  <si>
    <t>Санкт-Петербург – Карьер-Мяглово, п. им. Свердлова, бело-синяя, слева</t>
  </si>
  <si>
    <t>59.798056</t>
  </si>
  <si>
    <t>30.666389</t>
  </si>
  <si>
    <t>АЗС 075, ад Объездная, Калуга Калужская</t>
  </si>
  <si>
    <t>54.627342</t>
  </si>
  <si>
    <t>36.288482</t>
  </si>
  <si>
    <t>Москва – Черноголовка, 30 км, г. Щелково, бело-синяя, справа</t>
  </si>
  <si>
    <t>55.879740</t>
  </si>
  <si>
    <t>38.003070</t>
  </si>
  <si>
    <t>А108 Клин – Дмитров, 4 км, п. Белавино, бело-синяя, слева</t>
  </si>
  <si>
    <t>56.353740</t>
  </si>
  <si>
    <t>36.747720</t>
  </si>
  <si>
    <t>г. Москва, ул. Абрамцевская, 28, бело-синяя</t>
  </si>
  <si>
    <t>55.906841</t>
  </si>
  <si>
    <t>37.574679</t>
  </si>
  <si>
    <t>Санкт-Петербург – Огоньки, 36 км, п. Медный Завод, бело-синяя, справа</t>
  </si>
  <si>
    <t>60.192489</t>
  </si>
  <si>
    <t>30.084787</t>
  </si>
  <si>
    <t>АЗС 046, автодорога Краснодар - Усть-Лабинск, Краснодар Краснодарский край</t>
  </si>
  <si>
    <t>45.018505</t>
  </si>
  <si>
    <t>39.158716</t>
  </si>
  <si>
    <t>АЗС 036, автодорога Краснодар-Новороссийск, Краснодар Краснодарский край</t>
  </si>
  <si>
    <t>44.956036</t>
  </si>
  <si>
    <t>38.959030</t>
  </si>
  <si>
    <t>Санкт-Петербург – Кингисепп, 106 км, п. Гурлево, бело-синяя, слева</t>
  </si>
  <si>
    <t>59.460140</t>
  </si>
  <si>
    <t>28.879900</t>
  </si>
  <si>
    <t>Санкт-Петербург – Кингисепп, 114 км, п. Алексеевка, бело-синяя, справа</t>
  </si>
  <si>
    <t>59.419520</t>
  </si>
  <si>
    <t>28.758910</t>
  </si>
  <si>
    <t>Москва – Тула, 94 км, п. Костино, бело-синяя, справа</t>
  </si>
  <si>
    <t>54.936820</t>
  </si>
  <si>
    <t>37.527920</t>
  </si>
  <si>
    <t>Москва – Тула, 94 км, п. Костино, бело-синяя, слева</t>
  </si>
  <si>
    <t>54.936230</t>
  </si>
  <si>
    <t>37.529960</t>
  </si>
  <si>
    <t>АЗС 221, Автозаводское шоссе 4/1213, Дзержинск Нижегородская</t>
  </si>
  <si>
    <t>56.242068</t>
  </si>
  <si>
    <t>43.513155</t>
  </si>
  <si>
    <t>АЗС 022, автомагистраль Павловская-Махачкала, Павловская Краснодарский край</t>
  </si>
  <si>
    <t>45.943175</t>
  </si>
  <si>
    <t>40.075388</t>
  </si>
  <si>
    <t>АЗС 021, автомагистраль Староминская-Ленинградская-Павловская, Краснодарский край</t>
  </si>
  <si>
    <t>46.299998</t>
  </si>
  <si>
    <t>39.381271</t>
  </si>
  <si>
    <t>Москва – Воронеж, г. Ступино, Староситненское шоссе, 34, бело-синяя</t>
  </si>
  <si>
    <t>54.906726</t>
  </si>
  <si>
    <t>38.090223</t>
  </si>
  <si>
    <t>Москва – Санкт-Петербург, г. Санкт-Петербург, ул. Академика Константинова, 1/2, бело-синяя</t>
  </si>
  <si>
    <t>60.017006</t>
  </si>
  <si>
    <t>30.379699</t>
  </si>
  <si>
    <t>г. Москва, 17 км, МКАД, бело-синяя, внешняя сторона</t>
  </si>
  <si>
    <t>55.626580</t>
  </si>
  <si>
    <t>37.799870</t>
  </si>
  <si>
    <t>г. Москва, Алтуфьевское шоссе, 10, бело-синяя</t>
  </si>
  <si>
    <t>55.907410</t>
  </si>
  <si>
    <t>37.588370</t>
  </si>
  <si>
    <t>АЗС 014, ам Дон, Геленджик Краснодарский край</t>
  </si>
  <si>
    <t>44.585625</t>
  </si>
  <si>
    <t>38.070841</t>
  </si>
  <si>
    <t>г. Москва, ул. Амурская, 15, бело-синяя</t>
  </si>
  <si>
    <t>55.814767</t>
  </si>
  <si>
    <t>37.781763</t>
  </si>
  <si>
    <t>г. Москва, ул. Амурская, 11, бело-синяя</t>
  </si>
  <si>
    <t>55.811970</t>
  </si>
  <si>
    <t>37.774930</t>
  </si>
  <si>
    <t>г. Москва, пр-т Андропова, 10/1, бело-синяя</t>
  </si>
  <si>
    <t>55.695040</t>
  </si>
  <si>
    <t>37.665660</t>
  </si>
  <si>
    <t>г. Москва, пр-т Андропова, 10, бело-синяя</t>
  </si>
  <si>
    <t>55.694180</t>
  </si>
  <si>
    <t>37.665590</t>
  </si>
  <si>
    <t>Москва – Санкт-Петербург, г. Санкт-Петербург, ул. Астрономическая, 11, бело-синяя</t>
  </si>
  <si>
    <t>59.874714</t>
  </si>
  <si>
    <t>29.806268</t>
  </si>
  <si>
    <t>г. Москва, ул. Большая Очаковская, 47б, бело-синяя</t>
  </si>
  <si>
    <t>55.674526</t>
  </si>
  <si>
    <t>37.439637</t>
  </si>
  <si>
    <t>г. Москва, ул. Большая Почтовая, 26, бело-синяя</t>
  </si>
  <si>
    <t>55.778590</t>
  </si>
  <si>
    <t>37.697360</t>
  </si>
  <si>
    <t>г. Москва, ул. Большая Юшуньская, 7б, бело-синяя</t>
  </si>
  <si>
    <t>55.647117</t>
  </si>
  <si>
    <t>37.591000</t>
  </si>
  <si>
    <t>АЗС 024, Б.Тоговщинская 34, Рыбинск Ярославская</t>
  </si>
  <si>
    <t>58.065620</t>
  </si>
  <si>
    <t>38.786030</t>
  </si>
  <si>
    <t>г. Москва, ул. Барклая, 1ж, бело-синяя</t>
  </si>
  <si>
    <t>55.736906</t>
  </si>
  <si>
    <t>37.511787</t>
  </si>
  <si>
    <t>г. Москва, ул. Беговая, 2а, бело-синяя</t>
  </si>
  <si>
    <t>55.774677</t>
  </si>
  <si>
    <t>37.559233</t>
  </si>
  <si>
    <t>Москва – Санкт-Петербург, г. Санкт-Петербург, ул. Белградская, 1, бело-синяя</t>
  </si>
  <si>
    <t>59.878158</t>
  </si>
  <si>
    <t>30.352317</t>
  </si>
  <si>
    <t>г. Москва, ул. Беломорская, 2а, бело-синяя</t>
  </si>
  <si>
    <t>55.862180</t>
  </si>
  <si>
    <t>37.466854</t>
  </si>
  <si>
    <t>АЗС 109, Бетховена 7, Старая Руса Новгородская</t>
  </si>
  <si>
    <t>57.995989</t>
  </si>
  <si>
    <t>31.361511</t>
  </si>
  <si>
    <t>55.674620</t>
  </si>
  <si>
    <t>37.439460</t>
  </si>
  <si>
    <t>АЗС 143, Большая Фурмановская, Фурмановский МР, Фурманов г Ивановская</t>
  </si>
  <si>
    <t>57.233541</t>
  </si>
  <si>
    <t>41.139137</t>
  </si>
  <si>
    <t>Москва – Тула, г. Серпухов, Борисовское шоссе, 41, бело-синяя</t>
  </si>
  <si>
    <t>54.914059</t>
  </si>
  <si>
    <t>37.448228</t>
  </si>
  <si>
    <t>Бронницы – Голицыно, п. Курилово, Варшавское шоссе, бело-синяя</t>
  </si>
  <si>
    <t>55.373606</t>
  </si>
  <si>
    <t>37.389973</t>
  </si>
  <si>
    <t>г. Москва, Варшавское шоссе, 141б, бело-синяя</t>
  </si>
  <si>
    <t>55.585214</t>
  </si>
  <si>
    <t>37.599667</t>
  </si>
  <si>
    <t>Москва – Санкт-Петербург, г. Санкт-Петербург, пр-т Ветеранов, 161, бело-синяя</t>
  </si>
  <si>
    <t>59.835780</t>
  </si>
  <si>
    <t>30.125910</t>
  </si>
  <si>
    <t>г. Москва, ул. Веткина, 2, бело-синяя</t>
  </si>
  <si>
    <t>55.805510</t>
  </si>
  <si>
    <t>37.619482</t>
  </si>
  <si>
    <t>Москва – Санкт-Петербург, г. Санкт-Петербург, Витебский пр-т, 138, бело-синяя</t>
  </si>
  <si>
    <t>59.787779</t>
  </si>
  <si>
    <t>30.394312</t>
  </si>
  <si>
    <t>Москва – Санкт-Петербург, г. Санкт-Петербург, Витебский пр-т, 145, бело-синяя</t>
  </si>
  <si>
    <t>59.796698</t>
  </si>
  <si>
    <t>30.390036</t>
  </si>
  <si>
    <t>Москва – Санкт-Петербург, г. Санкт-Петербург, Витебский пр-т, 90, бело-синяя</t>
  </si>
  <si>
    <t>59.834573</t>
  </si>
  <si>
    <t>30.372758</t>
  </si>
  <si>
    <t>АЗС 139, Вичугская б, Кинешма Ивановская</t>
  </si>
  <si>
    <t>57.435686</t>
  </si>
  <si>
    <t>42.119293</t>
  </si>
  <si>
    <t>Москва – Истра, Волоколамское шоссе, 27 км, г. Красногорск, бело-синяя, слева</t>
  </si>
  <si>
    <t>55.832860</t>
  </si>
  <si>
    <t>37.270500</t>
  </si>
  <si>
    <t>Москва – Истра, Волоколамское шоссе, 52 км, г. Истра, бело-синяя, слева</t>
  </si>
  <si>
    <t>55.903100</t>
  </si>
  <si>
    <t>36.897750</t>
  </si>
  <si>
    <t>г. Москва, ул. Выборгская, 24, бело-синяя</t>
  </si>
  <si>
    <t>55.836441</t>
  </si>
  <si>
    <t>37.503585</t>
  </si>
  <si>
    <t>АЗС 033, Выскодно 2, Валдай Новгородская</t>
  </si>
  <si>
    <t>57.987350</t>
  </si>
  <si>
    <t>33.199600</t>
  </si>
  <si>
    <t>АЗС 003, Выставочная B, Ярославль Ярославская</t>
  </si>
  <si>
    <t>57.665206</t>
  </si>
  <si>
    <t>39.839823</t>
  </si>
  <si>
    <t>Москва – Смоленск, г. Можайск, ул. Вокзальная, 3, бело-синяя</t>
  </si>
  <si>
    <t>55.495860</t>
  </si>
  <si>
    <t>36.021710</t>
  </si>
  <si>
    <t>Балабаново – Руза, г. Руза, ул. Красная, 61, бело-синяя</t>
  </si>
  <si>
    <t>55.692180</t>
  </si>
  <si>
    <t>36.213790</t>
  </si>
  <si>
    <t>г. Москва, ул. Гаврикова, 4/1, бело-синяя</t>
  </si>
  <si>
    <t>55.779510</t>
  </si>
  <si>
    <t>37.671990</t>
  </si>
  <si>
    <t>АЗС 149, Гагарина, Пестяки Ивановская</t>
  </si>
  <si>
    <t>56.717228</t>
  </si>
  <si>
    <t>42.651399</t>
  </si>
  <si>
    <t>Кировск – Большая Ижора, п. Войсковицы, бело-синяя, слева</t>
  </si>
  <si>
    <t>59.522464</t>
  </si>
  <si>
    <t>29.961348</t>
  </si>
  <si>
    <t>Санкт-Петербург – Кингисепп, п. Красное Село, Гатчинское шоссе, 17, бело-синяя</t>
  </si>
  <si>
    <t>59.716568</t>
  </si>
  <si>
    <t>30.079787</t>
  </si>
  <si>
    <t>г. Москва, ул. Генерала Тюленева, 14, бело-синяя</t>
  </si>
  <si>
    <t>55.614070</t>
  </si>
  <si>
    <t>37.490780</t>
  </si>
  <si>
    <t>АЗС 204, Героя Попова 58в, Нижний Новгород Нижегородская</t>
  </si>
  <si>
    <t>56.256750</t>
  </si>
  <si>
    <t>43.930819</t>
  </si>
  <si>
    <t>г. Москва, ул. Горбунова, 12, бело-синяя</t>
  </si>
  <si>
    <t>55.724385</t>
  </si>
  <si>
    <t>37.381793</t>
  </si>
  <si>
    <t>Воскресенск – Михнево, п. Гостилово, бело-синяя, слева</t>
  </si>
  <si>
    <t>55.308580</t>
  </si>
  <si>
    <t>38.608270</t>
  </si>
  <si>
    <t>Москва – Рязань, 108 км, п. Чанки, бело-синяя, слева</t>
  </si>
  <si>
    <t>55.123786</t>
  </si>
  <si>
    <t>38.808075</t>
  </si>
  <si>
    <t>АЗС 079, д. Юдинка, Калужская обл., Износковский р-н. Калужская</t>
  </si>
  <si>
    <t>54.904236</t>
  </si>
  <si>
    <t>35.685511</t>
  </si>
  <si>
    <t>Москва – Санкт-Петербург, г. Санкт-Петербург, Дальневосточный пр-т, 11/2, бело-синяя</t>
  </si>
  <si>
    <t>59.909387</t>
  </si>
  <si>
    <t>30.444633</t>
  </si>
  <si>
    <t>АЗС 249, Дарьи Гармаш, Рыбное Рязанская</t>
  </si>
  <si>
    <t>54.724745</t>
  </si>
  <si>
    <t>39.476877</t>
  </si>
  <si>
    <t>Москва – Санкт-Петербург, г. Санкт-Петербург, ул. Десантников, 21, бело-синяя</t>
  </si>
  <si>
    <t>59.853135</t>
  </si>
  <si>
    <t>30.199175</t>
  </si>
  <si>
    <t>АЗС 083, Дзержинский р-н . 166 км М3 Украина, Калужская обл. Калужская</t>
  </si>
  <si>
    <t>54.635100</t>
  </si>
  <si>
    <t>36.130839</t>
  </si>
  <si>
    <t>АЗС 082, Дзержинский р-н. 41 км ад Калуга-Медынь, Калужская обл. Калужская</t>
  </si>
  <si>
    <t>54.794175</t>
  </si>
  <si>
    <t>35.952543</t>
  </si>
  <si>
    <t>г. Москва, ул. Дмитрия Ульянова, 9а, бело-синяя</t>
  </si>
  <si>
    <t>55.690771</t>
  </si>
  <si>
    <t>37.566146</t>
  </si>
  <si>
    <t>Жестылево – Талдом, выезд из п. Жестылево, бело-синяя, справа</t>
  </si>
  <si>
    <t>56.409840</t>
  </si>
  <si>
    <t>37.645740</t>
  </si>
  <si>
    <t>г. Москва, Дмитровское шоссе, 30а, бело-синяя</t>
  </si>
  <si>
    <t>55.837558</t>
  </si>
  <si>
    <t>37.573386</t>
  </si>
  <si>
    <t>г. Москва, Дмитровское шоссе, 21, бело-синяя</t>
  </si>
  <si>
    <t>55.823081</t>
  </si>
  <si>
    <t>37.573414</t>
  </si>
  <si>
    <t>Москва – Санкт-Петербург, г. Санкт-Петербург, ул. Долгоозерная, 30, бело-синяя</t>
  </si>
  <si>
    <t>60.022417</t>
  </si>
  <si>
    <t>30.266765</t>
  </si>
  <si>
    <t>Санкт-Петербург – Всеволожск, 6 км, г. Всеволожск, бело-синяя, справа</t>
  </si>
  <si>
    <t>60.015770</t>
  </si>
  <si>
    <t>30.591477</t>
  </si>
  <si>
    <t>г. Москва, ул. Дорожная, 15, бело-синяя</t>
  </si>
  <si>
    <t>55.596667</t>
  </si>
  <si>
    <t>37.620017</t>
  </si>
  <si>
    <t>Москва – Санкт-Петербург, г. Санкт-Петербург, Дунайский пр-т, 29, бело-синяя</t>
  </si>
  <si>
    <t>59.832606</t>
  </si>
  <si>
    <t>30.370038</t>
  </si>
  <si>
    <t>Москва – Санкт-Петербург, г. Санкт-Петербург, ул. Дыбенко, 1, бело-синяя</t>
  </si>
  <si>
    <t>59.898047</t>
  </si>
  <si>
    <t>30.445499</t>
  </si>
  <si>
    <t>г. Москва, ул. Дыбенко, 9, бело-синяя</t>
  </si>
  <si>
    <t>55.880077</t>
  </si>
  <si>
    <t>37.481911</t>
  </si>
  <si>
    <t>Москва – Смоленск, г. Одинцово, ул. Железнодорожная, 41, бело-синяя</t>
  </si>
  <si>
    <t>55.651760</t>
  </si>
  <si>
    <t>37.262250</t>
  </si>
  <si>
    <t>Москва – Смоленск, г. Можайск, ул. 1-я Железнодорожная, 42, бело-синяя</t>
  </si>
  <si>
    <t>55.496380</t>
  </si>
  <si>
    <t>36.027133</t>
  </si>
  <si>
    <t>АЗС 222, Заводская 39, Семенов Нижегородская</t>
  </si>
  <si>
    <t>56.780842</t>
  </si>
  <si>
    <t>44.454811</t>
  </si>
  <si>
    <t>Москва – Санкт-Петербург, г. Санкт-Петербург, Заводской пр-т, 17, бело-синяя</t>
  </si>
  <si>
    <t>59.729956</t>
  </si>
  <si>
    <t>30.579351</t>
  </si>
  <si>
    <t>Москва – Тверь, г. Зеленоград, 3-й Западный пр-д, 8, бело-синяя</t>
  </si>
  <si>
    <t>56.008136</t>
  </si>
  <si>
    <t>37.167840</t>
  </si>
  <si>
    <t>г. Москва, ул. Ивана Франко, 24, бело-синяя</t>
  </si>
  <si>
    <t>55.727680</t>
  </si>
  <si>
    <t>37.431281</t>
  </si>
  <si>
    <t>АЗС 015, Ивняковский с/о, трасса М-8, 266 км слева(из Москвы), Окружная дорога г.Ярославль Ярославская</t>
  </si>
  <si>
    <t>57.620505</t>
  </si>
  <si>
    <t>39.771906</t>
  </si>
  <si>
    <t>АЗС 016, Ивняковский с/о, трасса М-8, 266 км справа(из Москвы), Окружная дорога г.Ярославль Ярославская</t>
  </si>
  <si>
    <t>57.621505</t>
  </si>
  <si>
    <t>39.772906</t>
  </si>
  <si>
    <t>г. Москва, ул. Ижорская, 20, бело-синяя</t>
  </si>
  <si>
    <t>55.895720</t>
  </si>
  <si>
    <t>37.525869</t>
  </si>
  <si>
    <t>г. Москва, ул. Иловайская, 8, бело-синяя</t>
  </si>
  <si>
    <t>55.658636</t>
  </si>
  <si>
    <t>37.723482</t>
  </si>
  <si>
    <t>Москва – Санкт-Петербург, г. Санкт-Петербург, Индустриальный пр-т, 68, бело-синяя</t>
  </si>
  <si>
    <t>59.969764</t>
  </si>
  <si>
    <t>30.456721</t>
  </si>
  <si>
    <t>АЗС 228, Калинина 51, Арзамас Нижегородская</t>
  </si>
  <si>
    <t>55.394128</t>
  </si>
  <si>
    <t>43.848297</t>
  </si>
  <si>
    <t>АЗС 025, Калинина 9, Краснодар Краснодарский край</t>
  </si>
  <si>
    <t>45.053600</t>
  </si>
  <si>
    <t>38.909719</t>
  </si>
  <si>
    <t>АЗС 068, Калининский р-он, д. Кривцово, Тверь Тверская</t>
  </si>
  <si>
    <t>56.806180</t>
  </si>
  <si>
    <t>35.871000</t>
  </si>
  <si>
    <t>АЗС 071, Калининский р-он, д. Эмаус 2В, Тверь Тверская</t>
  </si>
  <si>
    <t>56.778750</t>
  </si>
  <si>
    <t>36.110370</t>
  </si>
  <si>
    <t>Москва – Санкт-Петербург, г. Санкт-Петербург, ул. Камышовая, 21, бело-синяя</t>
  </si>
  <si>
    <t>60.007588</t>
  </si>
  <si>
    <t>30.242588</t>
  </si>
  <si>
    <t>Санкт-Петербург – Тихвин, г. Тихвин, ул. Карла Маркса, 74, бело-синяя</t>
  </si>
  <si>
    <t>59.641159</t>
  </si>
  <si>
    <t>33.570691</t>
  </si>
  <si>
    <t>АЗС 077, Карла Маркса 92, Остров Псковская</t>
  </si>
  <si>
    <t>57.366880</t>
  </si>
  <si>
    <t>28.361120</t>
  </si>
  <si>
    <t>Москва – Санкт-Петербург, г. Санкт-Петербург, ул. Карпатская, 15, бело-синяя</t>
  </si>
  <si>
    <t>59.835393</t>
  </si>
  <si>
    <t>30.430186</t>
  </si>
  <si>
    <t>Москва – Воронеж, г. Кашира, Каширский пр-т, 7, бело-синяя</t>
  </si>
  <si>
    <t>54.834980</t>
  </si>
  <si>
    <t>38.173852</t>
  </si>
  <si>
    <t>Москва – Горки Ленинские, Каширское шоссе, 32 км, п. Горки Ленинские, бело-синяя, слева</t>
  </si>
  <si>
    <t>55.532400</t>
  </si>
  <si>
    <t>37.769290</t>
  </si>
  <si>
    <t>Воскресенск – Михнево, 85 км, п. Шугарово, бело-синяя, справа</t>
  </si>
  <si>
    <t>55.078070</t>
  </si>
  <si>
    <t>37.953170</t>
  </si>
  <si>
    <t>г. Москва, Каширское шоссе, 80а, бело-синяя</t>
  </si>
  <si>
    <t>55.632860</t>
  </si>
  <si>
    <t>37.701680</t>
  </si>
  <si>
    <t>Санкт-Петербург – Псков, г. Гатчина, ул. Киевская, 21, бело-синяя</t>
  </si>
  <si>
    <t>59.553158</t>
  </si>
  <si>
    <t>30.103926</t>
  </si>
  <si>
    <t>АЗС 053, Кирова, Геленджик Краснодарский край</t>
  </si>
  <si>
    <t>44.568750</t>
  </si>
  <si>
    <t>38.089990</t>
  </si>
  <si>
    <t>АЗС 017, Кирова, Ольгинская Краснодарский край</t>
  </si>
  <si>
    <t>45.928769</t>
  </si>
  <si>
    <t>38.528240</t>
  </si>
  <si>
    <t>Москва – Спас-Клепики, г. Егорьевск, Коломенское шоссе, 13, бело-синяя</t>
  </si>
  <si>
    <t>55.362670</t>
  </si>
  <si>
    <t>39.069530</t>
  </si>
  <si>
    <t>Москва – Санкт-Петербург, г. Санкт-Петербург, Колпинское шоссе, 54, бело-синяя</t>
  </si>
  <si>
    <t>59.747891</t>
  </si>
  <si>
    <t>30.508234</t>
  </si>
  <si>
    <t>АЗС 247, Кольцова, Бор Нижегородская</t>
  </si>
  <si>
    <t>56.377763</t>
  </si>
  <si>
    <t>44.056054</t>
  </si>
  <si>
    <t>АЗС 201, Коминтерна 17, Нижний Новгород Нижегородская</t>
  </si>
  <si>
    <t>56.340553</t>
  </si>
  <si>
    <t>43.880151</t>
  </si>
  <si>
    <t>АЗС 246, Коммунистическая Б, Бор Нижегородская</t>
  </si>
  <si>
    <t>56.334726</t>
  </si>
  <si>
    <t>44.127732</t>
  </si>
  <si>
    <t>АЗС 202, Комсомольская площадь 3а, Нижний Новгород Нижегородская</t>
  </si>
  <si>
    <t>56.299438</t>
  </si>
  <si>
    <t>43.945243</t>
  </si>
  <si>
    <t>г. Москва, Коровинское шоссе, 1в, бело-синяя</t>
  </si>
  <si>
    <t>55.863400</t>
  </si>
  <si>
    <t>37.542517</t>
  </si>
  <si>
    <t>Москва – Санкт-Петербург, г. Санкт-Петербург, пр-т Королева, 51, бело-синяя</t>
  </si>
  <si>
    <t>60.025312</t>
  </si>
  <si>
    <t>30.250571</t>
  </si>
  <si>
    <t>АЗС 002, Костромское ш., Ярославль Ярославская</t>
  </si>
  <si>
    <t>57.541561</t>
  </si>
  <si>
    <t>39.951854</t>
  </si>
  <si>
    <t>АЗС 226, Кочкопожарки, Кочкопожарки Нижегородская</t>
  </si>
  <si>
    <t>55.498100</t>
  </si>
  <si>
    <t>45.509000</t>
  </si>
  <si>
    <t>г. Москва, ул. Красина, 15/1, бело-синяя</t>
  </si>
  <si>
    <t>55.768260</t>
  </si>
  <si>
    <t>37.586680</t>
  </si>
  <si>
    <t>АЗС 015, Красная Л, Кореновск Краснодарский край</t>
  </si>
  <si>
    <t>45.449540</t>
  </si>
  <si>
    <t>39.443886</t>
  </si>
  <si>
    <t>АЗС 220, Красноармейская 5а, Дзержинск Нижегородская</t>
  </si>
  <si>
    <t>56.248376</t>
  </si>
  <si>
    <t>43.395309</t>
  </si>
  <si>
    <t>г. Москва, ул. Красного Маяка, 14а, бело-синяя</t>
  </si>
  <si>
    <t>55.613180</t>
  </si>
  <si>
    <t>37.589124</t>
  </si>
  <si>
    <t>Москва – Санкт-Петербург, г. Санкт-Петербург, ул. Краснопутиловская, 46/3, бело-синяя</t>
  </si>
  <si>
    <t>59.861748</t>
  </si>
  <si>
    <t>30.288576</t>
  </si>
  <si>
    <t>Москва – Санкт-Петербург, г. Санкт-Петербург, Красносельское шоссе, 64, бело-синяя</t>
  </si>
  <si>
    <t>59.703139</t>
  </si>
  <si>
    <t>30.358297</t>
  </si>
  <si>
    <t>Москва – Санкт-Петербург, г. Санкт-Петербург, Краснофлотское шоссе, 54, бело-синяя</t>
  </si>
  <si>
    <t>59.924307</t>
  </si>
  <si>
    <t>29.709336</t>
  </si>
  <si>
    <t>АЗС 066, Крестовское 48, Псков Псковская</t>
  </si>
  <si>
    <t>57.801860</t>
  </si>
  <si>
    <t>28.390861</t>
  </si>
  <si>
    <t>Москва – Санкт-Петербург, г. Санкт-Петербург, ул. Кржижановского, 10/3, бело-синяя</t>
  </si>
  <si>
    <t>59.931646</t>
  </si>
  <si>
    <t>30.477651</t>
  </si>
  <si>
    <t>Санкт-Петербург – Кингисепп, г. Кингисепп, Крикковское шоссе, 28, бело-синяя</t>
  </si>
  <si>
    <t>59.391649</t>
  </si>
  <si>
    <t>28.607765</t>
  </si>
  <si>
    <t>Санкт-Петербург – Кронштадт, г. Кронштадт, Кронштадтское шоссе, 15а, бело-синяя</t>
  </si>
  <si>
    <t>60.008752</t>
  </si>
  <si>
    <t>29.737104</t>
  </si>
  <si>
    <t>Москва – Санкт-Петербург, г. Санкт-Петербург, ул. Кубинская, 75/3, бело-синяя</t>
  </si>
  <si>
    <t>59.839956</t>
  </si>
  <si>
    <t>30.298241</t>
  </si>
  <si>
    <t>АЗС 131, Кузнецова/Рабфаковская, Иваново Ивановская</t>
  </si>
  <si>
    <t>57.006300</t>
  </si>
  <si>
    <t>40.950100</t>
  </si>
  <si>
    <t>Москва – Рязань, п. Луховицы, ул. Куйбышева, 2, бело-синяя</t>
  </si>
  <si>
    <t>54.974975</t>
  </si>
  <si>
    <t>39.007345</t>
  </si>
  <si>
    <t>Москва – Рязань, п. Луховицы, ул. Куйбышева, 67а, бело-синяя</t>
  </si>
  <si>
    <t>54.965832</t>
  </si>
  <si>
    <t>39.025237</t>
  </si>
  <si>
    <t>АЗС 122, Куконковых, Иваново Ивановская</t>
  </si>
  <si>
    <t>56.975471</t>
  </si>
  <si>
    <t>41.007012</t>
  </si>
  <si>
    <t>АЗС 054, Курортный проспект, Сочи Краснодарский край</t>
  </si>
  <si>
    <t>43.552702</t>
  </si>
  <si>
    <t>39.775805</t>
  </si>
  <si>
    <t>г. Москва, Кутузовский пр-т, 55, бело-синяя</t>
  </si>
  <si>
    <t>55.729845</t>
  </si>
  <si>
    <t>37.483905</t>
  </si>
  <si>
    <t>г. Москва, Кутузовский пр-т, 52, бело-синяя</t>
  </si>
  <si>
    <t>55.730981</t>
  </si>
  <si>
    <t>37.483452</t>
  </si>
  <si>
    <t>АЗС 008, Кучерявого, Горячий Ключ Краснодарский край</t>
  </si>
  <si>
    <t>44.637360</t>
  </si>
  <si>
    <t>39.116072</t>
  </si>
  <si>
    <t>Москва – Санкт-Петербург, г. Санкт-Петербург, Кушелевская дорога, 8, бело-синяя</t>
  </si>
  <si>
    <t>59.989104</t>
  </si>
  <si>
    <t>30.368234</t>
  </si>
  <si>
    <t>АЗС 208, Ларина, Нижний Новгород Нижегородская</t>
  </si>
  <si>
    <t>56.236280</t>
  </si>
  <si>
    <t>44.022270</t>
  </si>
  <si>
    <t>АЗС 214, Ларина 2а, Нижний Новгород Нижегородская</t>
  </si>
  <si>
    <t>56.242933</t>
  </si>
  <si>
    <t>43.973486</t>
  </si>
  <si>
    <t>Москва – Санкт-Петербург, г. Санкт-Петербург, Лахтинский пр-т, 149, бело-синяя</t>
  </si>
  <si>
    <t>59.995274</t>
  </si>
  <si>
    <t>30.123731</t>
  </si>
  <si>
    <t>АЗС 223, Ленина 369, Богородск Нижегородская</t>
  </si>
  <si>
    <t>56.115228</t>
  </si>
  <si>
    <t>43.538689</t>
  </si>
  <si>
    <t>АЗС 234, Ленина проспект 123а, Дзержинск Нижегородская</t>
  </si>
  <si>
    <t>56.242561</t>
  </si>
  <si>
    <t>43.507980</t>
  </si>
  <si>
    <t>АЗС 216, Ленина проспект 92а, Нижний Новгород Нижегородская</t>
  </si>
  <si>
    <t>56.256690</t>
  </si>
  <si>
    <t>43.896904</t>
  </si>
  <si>
    <t>Санкт-Петербург – Парголово, п. Парголово, ул. Ленинградская, 89, бело-синяя</t>
  </si>
  <si>
    <t>60.116980</t>
  </si>
  <si>
    <t>30.190789</t>
  </si>
  <si>
    <t>г. Москва, Ленинградский пр-т, 45а, бело-синяя</t>
  </si>
  <si>
    <t>55.798580</t>
  </si>
  <si>
    <t>37.534750</t>
  </si>
  <si>
    <t>АЗС 078, Ленинградский пр-кт Б, Ярославль Ярославская</t>
  </si>
  <si>
    <t>57.672675</t>
  </si>
  <si>
    <t>39.825075</t>
  </si>
  <si>
    <t>АЗС 018, Ленинградский пр-кт/Красноперевальский пер., Ярославль Ярославская</t>
  </si>
  <si>
    <t>57.724571</t>
  </si>
  <si>
    <t>39.748921</t>
  </si>
  <si>
    <t>55.798653</t>
  </si>
  <si>
    <t>37.534833</t>
  </si>
  <si>
    <t>Санкт-Петербург – Токсово, п. Кузьмолово, Ленинградское шоссе, 2ж, бело-синяя</t>
  </si>
  <si>
    <t>60.091591</t>
  </si>
  <si>
    <t>30.496670</t>
  </si>
  <si>
    <t>Санкт-Петербург – Приозерск, г. Приозерск, Ленинградское шоссе, 84, бело-синяя</t>
  </si>
  <si>
    <t>61.015972</t>
  </si>
  <si>
    <t>30.145896</t>
  </si>
  <si>
    <t>Санкт-Петербург – Псков, г. Луга, Ленинградское шоссе, 24а, бело-синяя</t>
  </si>
  <si>
    <t>58.765874</t>
  </si>
  <si>
    <t>29.866286</t>
  </si>
  <si>
    <t>г. Москва, Ленинский пр-т, 142а, бело-синяя</t>
  </si>
  <si>
    <t>55.662615</t>
  </si>
  <si>
    <t>37.507326</t>
  </si>
  <si>
    <t>г. Москва, 31 км, МКАД, вл. 1, бело-синяя, внешняя сторона</t>
  </si>
  <si>
    <t>55.572730</t>
  </si>
  <si>
    <t>37.641130</t>
  </si>
  <si>
    <t>Орехово-Зуево – Воскресенск, г. Куровское, бело-синяя, слева</t>
  </si>
  <si>
    <t>55.601080</t>
  </si>
  <si>
    <t>38.926570</t>
  </si>
  <si>
    <t>Москва – Солнечногорск, г. Химки, Лихачевское шоссе, 13, бело-синяя</t>
  </si>
  <si>
    <t>55.899460</t>
  </si>
  <si>
    <t>37.490110</t>
  </si>
  <si>
    <t>г. Москва, ул. Лобачевского, 92а, бело-синяя</t>
  </si>
  <si>
    <t>55.678495</t>
  </si>
  <si>
    <t>37.484429</t>
  </si>
  <si>
    <t>Санкт-Петербург – Псков, 103 км, п. Сорочкино, бело-синяя, справа</t>
  </si>
  <si>
    <t>59.085696</t>
  </si>
  <si>
    <t>29.917284</t>
  </si>
  <si>
    <t>АЗС 229, Лукоянов, Лукоянов Нижегородская</t>
  </si>
  <si>
    <t>55.022892</t>
  </si>
  <si>
    <t>44.501883</t>
  </si>
  <si>
    <t>г. Москва, ул. Люблинская, 12/2, бело-синяя</t>
  </si>
  <si>
    <t>55.699740</t>
  </si>
  <si>
    <t>37.732322</t>
  </si>
  <si>
    <t>Москва – Калуга, 72 км, г. Наро-Фоминск, бело-синяя, справа</t>
  </si>
  <si>
    <t>55.371620</t>
  </si>
  <si>
    <t>36.764500</t>
  </si>
  <si>
    <t>Москва – Калуга, 71км, г. Наро-Фоминск, бело-синяя, справа</t>
  </si>
  <si>
    <t>55.385610</t>
  </si>
  <si>
    <t>36.784150</t>
  </si>
  <si>
    <t>Москва – Смоленск, 64 км, г. Кубинка, бело-синяя, справа</t>
  </si>
  <si>
    <t>55.571560</t>
  </si>
  <si>
    <t>36.695560</t>
  </si>
  <si>
    <t>Москва – Тверь, 108 км, п. Головково, бело-синяя, справа</t>
  </si>
  <si>
    <t>56.491920</t>
  </si>
  <si>
    <t>36.561116</t>
  </si>
  <si>
    <t>АЗС 065, М-10 155 км, Тверь Тверская</t>
  </si>
  <si>
    <t>56.784623</t>
  </si>
  <si>
    <t>36.052668</t>
  </si>
  <si>
    <t>АЗС 089, М-10 175 км, Тверь Тверская</t>
  </si>
  <si>
    <t>56.857440</t>
  </si>
  <si>
    <t>35.788030</t>
  </si>
  <si>
    <t>АЗС 066, М-10 214 км, Тверь Тверская</t>
  </si>
  <si>
    <t>56.984700</t>
  </si>
  <si>
    <t>35.234180</t>
  </si>
  <si>
    <t>Москва – Тверь, 30 км, п. Кирилловка, бело-синяя, справа</t>
  </si>
  <si>
    <t>55.963960</t>
  </si>
  <si>
    <t>37.331930</t>
  </si>
  <si>
    <t>Москва – Тверь, 45 км, п. Дурыкино, бело-синяя, слева</t>
  </si>
  <si>
    <t>56.044550</t>
  </si>
  <si>
    <t>37.157010</t>
  </si>
  <si>
    <t>Москва – Тверь, 56 км, п. Пешки, бело-синяя, справа</t>
  </si>
  <si>
    <t>56.134170</t>
  </si>
  <si>
    <t>37.063750</t>
  </si>
  <si>
    <t>Москва – Тверь, 92 км, выезд из г. Клин, бело-синяя, справа</t>
  </si>
  <si>
    <t>56.373590</t>
  </si>
  <si>
    <t>36.681610</t>
  </si>
  <si>
    <t>Москва – Тверь, 98 км, п. Ямуга, бело-синяя, слева</t>
  </si>
  <si>
    <t>56.403500</t>
  </si>
  <si>
    <t>36.648760</t>
  </si>
  <si>
    <t>Санкт-Петербург – Лодейное Поле, 45 км, п. Синявино, бело-синяя, справа</t>
  </si>
  <si>
    <t>59.904934</t>
  </si>
  <si>
    <t>31.067074</t>
  </si>
  <si>
    <t>АЗС 074, М-2 Украина, 300 км, Жиздринский р-н Калужская</t>
  </si>
  <si>
    <t>53.761287</t>
  </si>
  <si>
    <t>34.805932</t>
  </si>
  <si>
    <t>АЗС 248, М5 212 км, Листвянка Рязанская</t>
  </si>
  <si>
    <t>54.504428</t>
  </si>
  <si>
    <t>39.929081</t>
  </si>
  <si>
    <t>АЗС 260, М5 350 км, Казачья слобода Рязанская</t>
  </si>
  <si>
    <t>54.022648</t>
  </si>
  <si>
    <t>41.674279</t>
  </si>
  <si>
    <t>Москва – Владимир, 47 км, п. Радиоцентр, бело-синяя, слева</t>
  </si>
  <si>
    <t>55.833490</t>
  </si>
  <si>
    <t>38.347830</t>
  </si>
  <si>
    <t>АЗС 006, М8 Холмогоры Москва-Архангельск, 226 км, слева, Гаврилов-Ямский МР, д.Голузиново Ярославская</t>
  </si>
  <si>
    <t>57.341461</t>
  </si>
  <si>
    <t>39.580686</t>
  </si>
  <si>
    <t>Москва – Ржев, 95 км, п. Шелудьково, бело-синяя, справа</t>
  </si>
  <si>
    <t>55.990630</t>
  </si>
  <si>
    <t>36.270610</t>
  </si>
  <si>
    <t>АЗС 004, Магистральная B,  Ярославская</t>
  </si>
  <si>
    <t>57.615032</t>
  </si>
  <si>
    <t>39.841470</t>
  </si>
  <si>
    <t>АЗС 004, Магистральная А, Ярославль Ярославская</t>
  </si>
  <si>
    <t>57.615348</t>
  </si>
  <si>
    <t>39.840696</t>
  </si>
  <si>
    <t>Москва – Санкт-Петербург, г. Санкт-Петербург, ул. Малая Балканская, 51, бело-синяя</t>
  </si>
  <si>
    <t>59.827151</t>
  </si>
  <si>
    <t>30.418083</t>
  </si>
  <si>
    <t>АЗС 081, Малоярославецкий р-н. с. Детчино, Калужская обл. Калужская</t>
  </si>
  <si>
    <t>54.820685</t>
  </si>
  <si>
    <t>36.305426</t>
  </si>
  <si>
    <t>Москва – Санкт-Петербург, г. Санкт-Петербург, ул. Маршала Говорова, 41, бело-синяя</t>
  </si>
  <si>
    <t>59.896282</t>
  </si>
  <si>
    <t>30.287366</t>
  </si>
  <si>
    <t>Москва – Санкт-Петербург, 626 км, п. Рябово, бело-синяя, слева</t>
  </si>
  <si>
    <t>59.416923</t>
  </si>
  <si>
    <t>31.104386</t>
  </si>
  <si>
    <t>Москва – Санкт-Петербург, г. Санкт-Петербург, пер. Матюшенко, 3, бело-синяя</t>
  </si>
  <si>
    <t>59.878467</t>
  </si>
  <si>
    <t>30.446360</t>
  </si>
  <si>
    <t>АЗС 021, Машиностроителей пр-кт, Ярославль Ярославская</t>
  </si>
  <si>
    <t>57.643622</t>
  </si>
  <si>
    <t>39.958413</t>
  </si>
  <si>
    <t>Санкт-Петербург – Псков, г. Гатчина, Ленинградское шоссе, 11, бело-синяя</t>
  </si>
  <si>
    <t>59.581774</t>
  </si>
  <si>
    <t>30.140823</t>
  </si>
  <si>
    <t>АЗС 104, местечко Харинка, 1ый км. а/д Иваново-Кинешма, справа, Иваново Ивановская</t>
  </si>
  <si>
    <t>56.964889</t>
  </si>
  <si>
    <t>41.058944</t>
  </si>
  <si>
    <t>АЗС 008, микрорайон №3, Ростов Ярославская</t>
  </si>
  <si>
    <t>57.211711</t>
  </si>
  <si>
    <t>39.443833</t>
  </si>
  <si>
    <t>АЗС 115, Минская, Иваново Ивановская</t>
  </si>
  <si>
    <t>57.030467</t>
  </si>
  <si>
    <t>40.946689</t>
  </si>
  <si>
    <t>г. Москва, ул. Минская, 1, бело-синяя</t>
  </si>
  <si>
    <t>55.726270</t>
  </si>
  <si>
    <t>37.494580</t>
  </si>
  <si>
    <t>АЗС 138, Мира б, Заволжск Ивановская</t>
  </si>
  <si>
    <t>57.499852</t>
  </si>
  <si>
    <t>42.117126</t>
  </si>
  <si>
    <t>Москва – Рязань, г. Коломна, ул. Митяево, 1, бело-синяя</t>
  </si>
  <si>
    <t>55.093420</t>
  </si>
  <si>
    <t>38.792460</t>
  </si>
  <si>
    <t>г. Москва, пр-д Олимпийской Деревни, 4а, бело-синяя</t>
  </si>
  <si>
    <t>55.674690</t>
  </si>
  <si>
    <t>37.472090</t>
  </si>
  <si>
    <t>г. Москва, Мичуринский пр-т, 21а, бело-синяя</t>
  </si>
  <si>
    <t>55.672721</t>
  </si>
  <si>
    <t>37.457822</t>
  </si>
  <si>
    <t>г. Москва, 16 км, МКАД, вл. 4, бело-синяя, внутренняя сторона</t>
  </si>
  <si>
    <t>55.644570</t>
  </si>
  <si>
    <t>37.821415</t>
  </si>
  <si>
    <t>г. Москва, 43 км, МКАД, вл. 1а, бело-синяя, внешняя сторона</t>
  </si>
  <si>
    <t>55.631728</t>
  </si>
  <si>
    <t>37.466674</t>
  </si>
  <si>
    <t>г. Москва, 53 км, МКАД, вл. 4, бело-синяя, внутренняя сторона</t>
  </si>
  <si>
    <t>55.706690</t>
  </si>
  <si>
    <t>37.393880</t>
  </si>
  <si>
    <t>г. Москва, 90 км, МКАД, бело-синяя, внешняя сторона</t>
  </si>
  <si>
    <t>55.896330</t>
  </si>
  <si>
    <t>37.661860</t>
  </si>
  <si>
    <t>г. Москва, 43 км, МКАД, вл. 12б, бело-синяя, внутренняя сторона</t>
  </si>
  <si>
    <t>55.632389</t>
  </si>
  <si>
    <t>37.468693</t>
  </si>
  <si>
    <t>г. Москва, 83 км, МКАД, вл. 14, бело-синяя, внутренняя сторона</t>
  </si>
  <si>
    <t>55.910313</t>
  </si>
  <si>
    <t>37.578358</t>
  </si>
  <si>
    <t>Москва – Тула, 70 км, п. Чудиново, бело-синяя, слева</t>
  </si>
  <si>
    <t>55.153187</t>
  </si>
  <si>
    <t>37.550264</t>
  </si>
  <si>
    <t>Москва – Тула, 70 км, п. Чудиново, бело-синяя, справа</t>
  </si>
  <si>
    <t>55.151654</t>
  </si>
  <si>
    <t>37.549234</t>
  </si>
  <si>
    <t>Москва – Обнинск, 63 км, п. Львово, бело-синяя, справа</t>
  </si>
  <si>
    <t>55.286330</t>
  </si>
  <si>
    <t>37.122450</t>
  </si>
  <si>
    <t>Коломна – Зарайск, г. Зарайск, ул. Московская, 28, бело-синяя</t>
  </si>
  <si>
    <t>54.772557</t>
  </si>
  <si>
    <t>38.883011</t>
  </si>
  <si>
    <t>АЗС 014, Московский пр-кт, Ярославль Ярославская</t>
  </si>
  <si>
    <t>57.573007</t>
  </si>
  <si>
    <t>39.839365</t>
  </si>
  <si>
    <t>Москва – Санкт-Петербург, г. Санкт-Петербург, Московское шоссе, 295, бело-синяя</t>
  </si>
  <si>
    <t>59.758133</t>
  </si>
  <si>
    <t>30.481336</t>
  </si>
  <si>
    <t>Москва – Санкт-Петербург, г. Санкт-Петербург, Московское шоссе, 296, бело-синяя</t>
  </si>
  <si>
    <t>59.756481</t>
  </si>
  <si>
    <t>30.479078</t>
  </si>
  <si>
    <t>Москва – Санкт-Петербург, г. Санкт-Петербург, Московское шоссе, 46, бело-синяя</t>
  </si>
  <si>
    <t>59.819256</t>
  </si>
  <si>
    <t>30.367905</t>
  </si>
  <si>
    <t>Москва – Тула, г. Серпухов, Московское шоссе, 1, бело-синяя</t>
  </si>
  <si>
    <t>54.944130</t>
  </si>
  <si>
    <t>37.408450</t>
  </si>
  <si>
    <t>АЗС 211, Московское шоссе 1, Дзержинск Нижегородская</t>
  </si>
  <si>
    <t>56.300360</t>
  </si>
  <si>
    <t>43.518927</t>
  </si>
  <si>
    <t>АЗС 210, Московское шоссе 2, Дзержинск Нижегородская</t>
  </si>
  <si>
    <t>56.299575</t>
  </si>
  <si>
    <t>43.518949</t>
  </si>
  <si>
    <t>АЗС 215, Московское шоссе 213 Б, Нижний Новгород Нижегородская</t>
  </si>
  <si>
    <t>56.314575</t>
  </si>
  <si>
    <t>43.869309</t>
  </si>
  <si>
    <t>АЗС 224, Московское шоссе 235, Нижний Новгород Нижегородская</t>
  </si>
  <si>
    <t>56.313003</t>
  </si>
  <si>
    <t>43.847080</t>
  </si>
  <si>
    <t>АЗС 209, Московское шоссе 248а, Нижний Новгород Нижегородская</t>
  </si>
  <si>
    <t>56.313040</t>
  </si>
  <si>
    <t>43.865870</t>
  </si>
  <si>
    <t>59.756732</t>
  </si>
  <si>
    <t>30.479164</t>
  </si>
  <si>
    <t>Moscow –Москва – Санкт-Петербург, 649 км, г. Тосно, бело-синяя, справа</t>
  </si>
  <si>
    <t>59.570179</t>
  </si>
  <si>
    <t>30.827223</t>
  </si>
  <si>
    <t>г. Москва, 85 км, МКАД, бело-синяя, внешняя сторона</t>
  </si>
  <si>
    <t>55.905928</t>
  </si>
  <si>
    <t>37.609148</t>
  </si>
  <si>
    <t>г. Москва, ул. Наметкина, 10в, бело-синяя</t>
  </si>
  <si>
    <t>55.660158</t>
  </si>
  <si>
    <t>37.554514</t>
  </si>
  <si>
    <t>АЗС 013, нет, Переславль-Залесский, вблизи д.Ям Ярославская</t>
  </si>
  <si>
    <t>56.697621</t>
  </si>
  <si>
    <t>38.830422</t>
  </si>
  <si>
    <t>АЗС 017, нет, Туношёнский селск. окр., д. Орлово Ярославская</t>
  </si>
  <si>
    <t>57.540828</t>
  </si>
  <si>
    <t>39.993247</t>
  </si>
  <si>
    <t>АЗС 111, нет, Тейковский МР, д. Горки Ивановская</t>
  </si>
  <si>
    <t>56.875690</t>
  </si>
  <si>
    <t>40.582713</t>
  </si>
  <si>
    <t>АЗС 112, нет, Лежневский МР, д.Великодворское Ивановская</t>
  </si>
  <si>
    <t>56.778307</t>
  </si>
  <si>
    <t>40.837449</t>
  </si>
  <si>
    <t>АЗС 113, нет, Комсомольский р-н, пос.Писцово Ивановская</t>
  </si>
  <si>
    <t>57.170000</t>
  </si>
  <si>
    <t>40.518430</t>
  </si>
  <si>
    <t>АЗС 124, нет, Палехский МР, д.Дягилево Ивановская</t>
  </si>
  <si>
    <t>56.820001</t>
  </si>
  <si>
    <t>41.829907</t>
  </si>
  <si>
    <t>г. Москва, ул. Нижняя, 12/1, бело-синяя</t>
  </si>
  <si>
    <t>55.776082</t>
  </si>
  <si>
    <t>37.574525</t>
  </si>
  <si>
    <t>АЗС 203, Новикова-Прибоя 25а, Нижний Новгород Нижегородская</t>
  </si>
  <si>
    <t>56.275681</t>
  </si>
  <si>
    <t>43.905353</t>
  </si>
  <si>
    <t>Москва – Солнечногорск, г. Долгопрудный, Новое шоссе, 56б, бело-синяя</t>
  </si>
  <si>
    <t>55.972405</t>
  </si>
  <si>
    <t>37.451915</t>
  </si>
  <si>
    <t>Москва – Тверь, г. Химки, Новокуркинское шоссе, 14а, бело-синяя</t>
  </si>
  <si>
    <t>55.897480</t>
  </si>
  <si>
    <t>37.400670</t>
  </si>
  <si>
    <t>АЗС 013, Новороссийская, Краснодар Краснодарский край</t>
  </si>
  <si>
    <t>45.028902</t>
  </si>
  <si>
    <t>39.016080</t>
  </si>
  <si>
    <t>АЗС 040, Новороссийское шоссе, Джубга Краснодарский край</t>
  </si>
  <si>
    <t>44.333620</t>
  </si>
  <si>
    <t>38.701447</t>
  </si>
  <si>
    <t>Санкт-Петербург – Псков, 43 км, г. Гатчина, бело-синяя, справа</t>
  </si>
  <si>
    <t>59.573310</t>
  </si>
  <si>
    <t>30.168506</t>
  </si>
  <si>
    <t>г. Москва, ул. Обручева, 26в, бело-синяя</t>
  </si>
  <si>
    <t>55.657638</t>
  </si>
  <si>
    <t>37.519900</t>
  </si>
  <si>
    <t>г. Москва, ул. Обручева, 42а, бело-синяя</t>
  </si>
  <si>
    <t>55.652052</t>
  </si>
  <si>
    <t>37.546933</t>
  </si>
  <si>
    <t>Москва – Санкт-Петербург, г. Санкт-Петербург, пр-т Обуховской Обороны, 303, бело-синяя</t>
  </si>
  <si>
    <t>59.842209</t>
  </si>
  <si>
    <t>30.483839</t>
  </si>
  <si>
    <t>г. Москва, Огородный пр-д, 7, бело-синяя</t>
  </si>
  <si>
    <t>55.810615</t>
  </si>
  <si>
    <t>37.606141</t>
  </si>
  <si>
    <t>Москва – Смоленск, 24 км, п. Одинцово, бело-синяя, слева</t>
  </si>
  <si>
    <t>55.656578</t>
  </si>
  <si>
    <t>37.295598</t>
  </si>
  <si>
    <t>г. Москва, ул. Озерная, 33, бело-синяя</t>
  </si>
  <si>
    <t>55.671218</t>
  </si>
  <si>
    <t>37.447889</t>
  </si>
  <si>
    <t>АЗС 108, окружная дорога в районе д.Беляницы, Иваново Ивановская</t>
  </si>
  <si>
    <t>57.021726</t>
  </si>
  <si>
    <t>40.900493</t>
  </si>
  <si>
    <t>АЗС 031, Окружное шоссе НЕТ, Вологда Вологодская</t>
  </si>
  <si>
    <t>59.208618</t>
  </si>
  <si>
    <t>39.812669</t>
  </si>
  <si>
    <t>Москва – Рязань, г. Коломна, ул. Октябрьской Революции, 139, бело-синяя</t>
  </si>
  <si>
    <t>55.112168</t>
  </si>
  <si>
    <t>38.739262</t>
  </si>
  <si>
    <t>Орехово-Зуево – Воскресенск, п. Кабаново, бело-синяя, справа</t>
  </si>
  <si>
    <t>55.762716</t>
  </si>
  <si>
    <t>38.942013</t>
  </si>
  <si>
    <t>АЗС 106, Орловская, Великий Новгород Новгородская</t>
  </si>
  <si>
    <t>58.512032</t>
  </si>
  <si>
    <t>31.260134</t>
  </si>
  <si>
    <t>Санкт-Петербург – Парголово, п. Парголово, Выборгское шоссе, 503/5, бело-синяя</t>
  </si>
  <si>
    <t>60.105048</t>
  </si>
  <si>
    <t>30.248673</t>
  </si>
  <si>
    <t>г. Москва, ул. Осенняя, 23б, бело-синяя</t>
  </si>
  <si>
    <t>55.767460</t>
  </si>
  <si>
    <t>37.403990</t>
  </si>
  <si>
    <t>г. Москва, ул. Осташковская, 22а, бело-синяя</t>
  </si>
  <si>
    <t>55.885504</t>
  </si>
  <si>
    <t>37.673815</t>
  </si>
  <si>
    <t>АЗС 268, Павлово-Посадский район, д. Евсеево, Носовихинское ш, А-108, Павловский Пасад Московская</t>
  </si>
  <si>
    <t>55.748337</t>
  </si>
  <si>
    <t>38.701123</t>
  </si>
  <si>
    <t>Москва – Владимир, 69 км, п. Кузнецы, бело-синяя, слева</t>
  </si>
  <si>
    <t>55.848778</t>
  </si>
  <si>
    <t>38.675628</t>
  </si>
  <si>
    <t>Санкт-Петербург – Сосновый Бор, г. Сосновый Бор, ул. Парковая, 11, бело-синяя</t>
  </si>
  <si>
    <t>59.909064</t>
  </si>
  <si>
    <t>29.076167</t>
  </si>
  <si>
    <t>Анискино – Элекроугли, г. Лосино-Петровский, ул. Ситьково, 30, бело-синяя</t>
  </si>
  <si>
    <t>55.875300</t>
  </si>
  <si>
    <t>38.199880</t>
  </si>
  <si>
    <t>АЗС 242, перекресток Тургенева и Нахимова, Бор Нижегородская</t>
  </si>
  <si>
    <t>56.350066</t>
  </si>
  <si>
    <t>44.092560</t>
  </si>
  <si>
    <t>г. Москва, ул. Перерва, 19, бело-синяя</t>
  </si>
  <si>
    <t>55.653960</t>
  </si>
  <si>
    <t>37.731930</t>
  </si>
  <si>
    <t>АЗС 009, Переславский с/о, д.Слободка,ул. Центральная, д.1а, трасса М8, Переславский р-н Ярославская</t>
  </si>
  <si>
    <t>56.881954</t>
  </si>
  <si>
    <t>39.086459</t>
  </si>
  <si>
    <t>Москва – Санкт-Петербург, г. Санкт-Петербург, Петрозаводское шоссе, 52, бело-синяя</t>
  </si>
  <si>
    <t>59.773329</t>
  </si>
  <si>
    <t>30.701642</t>
  </si>
  <si>
    <t>АЗС 152, пл. Базарная, Гаврилов Посад Ивановская</t>
  </si>
  <si>
    <t>56.564945</t>
  </si>
  <si>
    <t>40.116308</t>
  </si>
  <si>
    <t>Москва – Санкт-Петербург, г. Санкт-Петербург, ул. Планерная, 30, бело-синяя</t>
  </si>
  <si>
    <t>60.008431</t>
  </si>
  <si>
    <t>30.235170</t>
  </si>
  <si>
    <t>Санкт-Петербург – Ломоносов, г. Ломоносов, ул. Победы, 27, бело-синяя</t>
  </si>
  <si>
    <t>59.901152</t>
  </si>
  <si>
    <t>29.768474</t>
  </si>
  <si>
    <t>г. Москва, ул. Подольская, 13, бело-синяя</t>
  </si>
  <si>
    <t>55.654557</t>
  </si>
  <si>
    <t>37.710445</t>
  </si>
  <si>
    <t>г. Москва, ул. Подольских Курсантов, 5б, бело-синяя</t>
  </si>
  <si>
    <t>55.609030</t>
  </si>
  <si>
    <t>37.617634</t>
  </si>
  <si>
    <t>Москва – Санкт-Петербург, г. Санкт-Петербург, ул. Полевая-Сабировская, 56, бело-синяя</t>
  </si>
  <si>
    <t>59.997780</t>
  </si>
  <si>
    <t>30.269501</t>
  </si>
  <si>
    <t>г. Москва, ул. Поляны, 3в, бело-синяя</t>
  </si>
  <si>
    <t>55.561587</t>
  </si>
  <si>
    <t>37.556266</t>
  </si>
  <si>
    <t>г. Москва, ул. Поляны, 2, бело-синяя</t>
  </si>
  <si>
    <t>55.570870</t>
  </si>
  <si>
    <t>37.561010</t>
  </si>
  <si>
    <t>Москва – Санкт-Петербург, г. Санкт-Петербург, Белоостровское шоссе, 13, бело-синяя</t>
  </si>
  <si>
    <t>60.129546</t>
  </si>
  <si>
    <t>30.122049</t>
  </si>
  <si>
    <t>Чехов – Серпухов, 78 км, п. Манушкино, бело-синяя, справа</t>
  </si>
  <si>
    <t>55.115060</t>
  </si>
  <si>
    <t>37.447686</t>
  </si>
  <si>
    <t>Москва – Санкт-Петербург, г. Санкт-Петербург, ул. Потапова, 7, бело-синяя</t>
  </si>
  <si>
    <t>59.961341</t>
  </si>
  <si>
    <t>30.470762</t>
  </si>
  <si>
    <t>г. Москва, Походный пр-д, 22, бело-синяя</t>
  </si>
  <si>
    <t>55.841829</t>
  </si>
  <si>
    <t>37.422925</t>
  </si>
  <si>
    <t>АЗС 230, Починки, Починки Нижегородская</t>
  </si>
  <si>
    <t>54.727836</t>
  </si>
  <si>
    <t>44.868722</t>
  </si>
  <si>
    <t>АЗС 010, Почтовое отделение, Краснодар Краснодарский край</t>
  </si>
  <si>
    <t>45.018105</t>
  </si>
  <si>
    <t>39.149770</t>
  </si>
  <si>
    <t>АЗС 026, Пошехонский тракт 15, Рыбинск Ярославская</t>
  </si>
  <si>
    <t>58.074631</t>
  </si>
  <si>
    <t>38.842978</t>
  </si>
  <si>
    <t>Москва – Воронеж, 57 км, п. Ярлыково, бело-синяя, справа</t>
  </si>
  <si>
    <t>55.285888</t>
  </si>
  <si>
    <t>37.855380</t>
  </si>
  <si>
    <t>г. Москва, пр-д Серебрякова, 20, бело-синяя</t>
  </si>
  <si>
    <t>55.847065</t>
  </si>
  <si>
    <t>37.669475</t>
  </si>
  <si>
    <t>Москва – Рязань, г. Коломна, пр-д Станкостроителей, 11а, бело-синяя</t>
  </si>
  <si>
    <t>55.072720</t>
  </si>
  <si>
    <t>38.786690</t>
  </si>
  <si>
    <t>Кашира – Серебряные Пруды, г. Серебряные Пруды, ул. Привокзальная, 1, бело-синяя</t>
  </si>
  <si>
    <t>54.460430</t>
  </si>
  <si>
    <t>38.727320</t>
  </si>
  <si>
    <t>АЗС 078, Пригородная 18, Остров Псковская</t>
  </si>
  <si>
    <t>57.354670</t>
  </si>
  <si>
    <t>28.366268</t>
  </si>
  <si>
    <t>Москва – Санкт-Петербург, г. Санкт-Петербург, Придорожная аллея, 28, бело-синяя</t>
  </si>
  <si>
    <t>60.053316</t>
  </si>
  <si>
    <t>30.373233</t>
  </si>
  <si>
    <t>Санкт-Петербург – Выборг, г. Сестрорецк, Приморское шоссе, 264, бело-синяя</t>
  </si>
  <si>
    <t>60.081856</t>
  </si>
  <si>
    <t>29.957991</t>
  </si>
  <si>
    <t>АЗС 052, Промскладская, Тутаев Ярославская</t>
  </si>
  <si>
    <t>57.848866</t>
  </si>
  <si>
    <t>39.546284</t>
  </si>
  <si>
    <t>АЗС 084, Промышленное ш., Ярославль Ярославская</t>
  </si>
  <si>
    <t>57.676091</t>
  </si>
  <si>
    <t>39.802812</t>
  </si>
  <si>
    <t>АЗС 022, Промышленное ш./Промышленная, Ярославль Ярославская</t>
  </si>
  <si>
    <t>57.650744</t>
  </si>
  <si>
    <t>39.822006</t>
  </si>
  <si>
    <t>г. Москва, пр-т Вернадского, 100а, бело-синяя</t>
  </si>
  <si>
    <t>55.651064</t>
  </si>
  <si>
    <t>37.477787</t>
  </si>
  <si>
    <t>Куровское – Шатура, г. Шатура, пр-т Ильича, 96, бело-синяя</t>
  </si>
  <si>
    <t>55.575180</t>
  </si>
  <si>
    <t>39.511760</t>
  </si>
  <si>
    <t>АЗС 133, пр-т Строителей, Иваново Ивановская</t>
  </si>
  <si>
    <t>56.964205</t>
  </si>
  <si>
    <t>40.986616</t>
  </si>
  <si>
    <t>АЗС 102, пр-т Текстильщиков, Иваново Ивановская</t>
  </si>
  <si>
    <t>56.957889</t>
  </si>
  <si>
    <t>40.979733</t>
  </si>
  <si>
    <t>Москва – Санкт-Петербург, г. Санкт-Петербург, Пулковское шоссе, 42а, бело-синяя</t>
  </si>
  <si>
    <t>59.816385</t>
  </si>
  <si>
    <t>30.324555</t>
  </si>
  <si>
    <t>г. Москва, Пятницкое шоссе, 51, бело-синяя</t>
  </si>
  <si>
    <t>55.860410</t>
  </si>
  <si>
    <t>37.348090</t>
  </si>
  <si>
    <t>АЗС 072, Радищева 2, Новгород Новгородская</t>
  </si>
  <si>
    <t>58.562459</t>
  </si>
  <si>
    <t>31.272610</t>
  </si>
  <si>
    <t>АЗС 245, развязка Нижний Новгород - Киров, Бор Нижегородская</t>
  </si>
  <si>
    <t>56.391983</t>
  </si>
  <si>
    <t>44.011366</t>
  </si>
  <si>
    <t>АЗС 066, Республиканская 55, Брейтово Ярославская</t>
  </si>
  <si>
    <t>58.289091</t>
  </si>
  <si>
    <t>37.858160</t>
  </si>
  <si>
    <t>г. Москва, ул. Речников, 9, бело-синяя</t>
  </si>
  <si>
    <t>55.684182</t>
  </si>
  <si>
    <t>37.693965</t>
  </si>
  <si>
    <t>АЗС 042, Рижское 96, Псков Псковская</t>
  </si>
  <si>
    <t>57.806435</t>
  </si>
  <si>
    <t>28.267180</t>
  </si>
  <si>
    <t>Москва – Ржев, 146 км, п. Шаховская, бело-синяя, слева</t>
  </si>
  <si>
    <t>56.037107</t>
  </si>
  <si>
    <t>35.491986</t>
  </si>
  <si>
    <t>АЗС 007, Рночная A, Ивановская Краснодарский край</t>
  </si>
  <si>
    <t>45.274519</t>
  </si>
  <si>
    <t>38.432400</t>
  </si>
  <si>
    <t>г. Москва, Ростокинский пр-д, 2, бело-синяя</t>
  </si>
  <si>
    <t>55.816120</t>
  </si>
  <si>
    <t>37.680080</t>
  </si>
  <si>
    <t>г. Москва, Русаковская наб., 7, бело-синяя</t>
  </si>
  <si>
    <t>55.798372</t>
  </si>
  <si>
    <t>37.698533</t>
  </si>
  <si>
    <t>Москва – Санкт-Петербург, г. Санкт-Петербург, ул. Руставели, 45/2, бело-синяя</t>
  </si>
  <si>
    <t>60.019678</t>
  </si>
  <si>
    <t>30.433621</t>
  </si>
  <si>
    <t>АЗС 080, с.Льва Толстого,  Калужская</t>
  </si>
  <si>
    <t>54.603490</t>
  </si>
  <si>
    <t>36.049830</t>
  </si>
  <si>
    <t>г. Москва, ул. Садовники, 11, бело-синяя</t>
  </si>
  <si>
    <t>55.673561</t>
  </si>
  <si>
    <t>37.657386</t>
  </si>
  <si>
    <t>Санкт-Петербург – Петергоф, г. Петергоф, Санкт-Петербургское шоссе, 130/1, бело-синяя</t>
  </si>
  <si>
    <t>59.858034</t>
  </si>
  <si>
    <t>30.003212</t>
  </si>
  <si>
    <t>Жуковский – Дружба, г. Раменское, ул. Михалевича, 118, бело-синяя</t>
  </si>
  <si>
    <t>55.549164</t>
  </si>
  <si>
    <t>38.279111</t>
  </si>
  <si>
    <t>Коломна – Кашира, въезд в г. Озеры, бело-синяя, справа</t>
  </si>
  <si>
    <t>54.867789</t>
  </si>
  <si>
    <t>38.557348</t>
  </si>
  <si>
    <t>АЗС 237, Свердлова 35, Балахна Нижегородская</t>
  </si>
  <si>
    <t>56.503555</t>
  </si>
  <si>
    <t>43.591789</t>
  </si>
  <si>
    <t>АЗС 218, Свердлова проспект А, Нижний Новгород Нижегородская</t>
  </si>
  <si>
    <t>56.233969</t>
  </si>
  <si>
    <t>43.388959</t>
  </si>
  <si>
    <t>АЗС 217, Светлоярская 4а, Нижний Новгород Нижегородская</t>
  </si>
  <si>
    <t>56.349858</t>
  </si>
  <si>
    <t>43.836265</t>
  </si>
  <si>
    <t>г. Москва, ул. Свободы, 70, бело-синяя</t>
  </si>
  <si>
    <t>55.872265</t>
  </si>
  <si>
    <t>37.440977</t>
  </si>
  <si>
    <t>г. Москва, Севастопольский пр-т, 89, бело-синяя</t>
  </si>
  <si>
    <t>55.644670</t>
  </si>
  <si>
    <t>37.560920</t>
  </si>
  <si>
    <t>г. Москва, Севастопольский пр-т, 95а, бело-синяя</t>
  </si>
  <si>
    <t>55.634770</t>
  </si>
  <si>
    <t>37.543190</t>
  </si>
  <si>
    <t>Сергиев Посад – Воскресенск, г. Орехово-Зуево, ул. Северная, 56, бело-синяя</t>
  </si>
  <si>
    <t>55.830425</t>
  </si>
  <si>
    <t>38.978499</t>
  </si>
  <si>
    <t>Руза – Волоколамск, г. Волоколамск, ул. Северное шоссе, 18, бело-синяя</t>
  </si>
  <si>
    <t>56.054580</t>
  </si>
  <si>
    <t>35.949290</t>
  </si>
  <si>
    <t>АЗС 206, Северное шоссе 1, Дзержинск Нижегородская</t>
  </si>
  <si>
    <t>56.293550</t>
  </si>
  <si>
    <t>43.476977</t>
  </si>
  <si>
    <t>АЗС 205, Северное шоссе 2, Дзержинск Нижегородская</t>
  </si>
  <si>
    <t>56.293645</t>
  </si>
  <si>
    <t>43.476012</t>
  </si>
  <si>
    <t>Москва – Санкт-Петербург, г. Санкт-Петербург, ул. Седова, 43а/2, бело-синяя</t>
  </si>
  <si>
    <t>59.886159</t>
  </si>
  <si>
    <t>30.422146</t>
  </si>
  <si>
    <t>Москва – Тверь, г. Химки, Международное шоссе, 2, бело-синяя</t>
  </si>
  <si>
    <t>55.959240</t>
  </si>
  <si>
    <t>37.414870</t>
  </si>
  <si>
    <t>Москва – Тверь, г. Химки, Международное шоссе, 1а, бело-синяя</t>
  </si>
  <si>
    <t>55.960250</t>
  </si>
  <si>
    <t>37.413870</t>
  </si>
  <si>
    <t>АЗС 001, Селезнева 2, Краснодар Краснодарский край</t>
  </si>
  <si>
    <t>45.017891</t>
  </si>
  <si>
    <t>39.053594</t>
  </si>
  <si>
    <t>АЗС 001, Селикатное ш., Ярославль Ярославская</t>
  </si>
  <si>
    <t>57.593592</t>
  </si>
  <si>
    <t>39.861016</t>
  </si>
  <si>
    <t>Михнево – Балабаново, п. Тверитино, бело-синяя, справа</t>
  </si>
  <si>
    <t>54.986422</t>
  </si>
  <si>
    <t>37.318774</t>
  </si>
  <si>
    <t>Подольск – Климовск, г. Климовск, ул. Климовская, 1, бело-синяя</t>
  </si>
  <si>
    <t>55.343917</t>
  </si>
  <si>
    <t>37.529470</t>
  </si>
  <si>
    <t>Москва – Тула, 52 км, п. Лаговское, бело-синяя, справа</t>
  </si>
  <si>
    <t>55.311560</t>
  </si>
  <si>
    <t>37.551940</t>
  </si>
  <si>
    <t>Москва – Тула, 52 км, п. Лаговское, бело-синяя, слева</t>
  </si>
  <si>
    <t>55.310810</t>
  </si>
  <si>
    <t>37.553450</t>
  </si>
  <si>
    <t>АЗС 055, Симферопольское шоcсе, Анапа Краснодарский край</t>
  </si>
  <si>
    <t>44.937427</t>
  </si>
  <si>
    <t>37.319312</t>
  </si>
  <si>
    <t>г. Москва, ул. Скотопрогонная, 2а, бело-синяя</t>
  </si>
  <si>
    <t>55.732332</t>
  </si>
  <si>
    <t>37.695607</t>
  </si>
  <si>
    <t>Псков – Кингисепп, г. Сланцы, Сланцевское шоссе, 7, бело-синяя</t>
  </si>
  <si>
    <t>59.104875</t>
  </si>
  <si>
    <t>28.143716</t>
  </si>
  <si>
    <t>АЗС 158, слева, Ивановский МР, д. Кочедыково Ивановская</t>
  </si>
  <si>
    <t>56.945392</t>
  </si>
  <si>
    <t>41.056260</t>
  </si>
  <si>
    <t>г. Москва, ул. Смольная, 54, бело-синяя</t>
  </si>
  <si>
    <t>55.874395</t>
  </si>
  <si>
    <t>37.468318</t>
  </si>
  <si>
    <t>Шатура – Рошаль, г. Рошаль, ул. Советская, 1а, бело-синяя</t>
  </si>
  <si>
    <t>55.662080</t>
  </si>
  <si>
    <t>39.840420</t>
  </si>
  <si>
    <t>Москва – Спас-Клепики, г. Егорьевск, ул. Советская, 2б, бело-синяя</t>
  </si>
  <si>
    <t>55.394162</t>
  </si>
  <si>
    <t>39.017756</t>
  </si>
  <si>
    <t>Москва – Санкт-Петербург, г. Санкт-Петербург, Советский пр-т, 55, бело-синяя</t>
  </si>
  <si>
    <t>59.824708</t>
  </si>
  <si>
    <t>30.553322</t>
  </si>
  <si>
    <t>АЗС 073, Советской Армии 1, Новгород Новгородская</t>
  </si>
  <si>
    <t>58.548091</t>
  </si>
  <si>
    <t>31.298275</t>
  </si>
  <si>
    <t>г. Москва, Сокольнический вал, 2, бело-синяя</t>
  </si>
  <si>
    <t>55.793443</t>
  </si>
  <si>
    <t>37.653264</t>
  </si>
  <si>
    <t>Москва – Тверь, г. Зеленоград, Сосновая аллея, 14, бело-синяя</t>
  </si>
  <si>
    <t>55.979887</t>
  </si>
  <si>
    <t>37.263846</t>
  </si>
  <si>
    <t>АЗС 231, Сосновское, Сосновское Нижегородская</t>
  </si>
  <si>
    <t>55.800238</t>
  </si>
  <si>
    <t>43.166939</t>
  </si>
  <si>
    <t>Москва – Санкт-Петербург, г. Санкт-Петербург, ул. Софийская, 69, бело-синяя</t>
  </si>
  <si>
    <t>59.855422</t>
  </si>
  <si>
    <t>30.422252</t>
  </si>
  <si>
    <t>АЗС 099, ст.Вяртсиля, Сортавала Республика Карелия</t>
  </si>
  <si>
    <t>62.167489</t>
  </si>
  <si>
    <t>30.643631</t>
  </si>
  <si>
    <t>г. Москва, ул. Ставропольская, 31, бело-синяя</t>
  </si>
  <si>
    <t>55.682278</t>
  </si>
  <si>
    <t>37.773889</t>
  </si>
  <si>
    <t>АЗС 225, Станионная 10а, Арзамас Нижегородская</t>
  </si>
  <si>
    <t>55.423808</t>
  </si>
  <si>
    <t>43.790131</t>
  </si>
  <si>
    <t>Москва – Ярославль, г. Пушкино, Старое Ярославское шоссе, 187, бело-синяя</t>
  </si>
  <si>
    <t>56.002850</t>
  </si>
  <si>
    <t>37.872280</t>
  </si>
  <si>
    <t>Москва – Санкт-Петербург, г. Санкт-Петербург, ул. Стасовой, 10, бело-синяя</t>
  </si>
  <si>
    <t>59.968813</t>
  </si>
  <si>
    <t>30.438346</t>
  </si>
  <si>
    <t>Москва – Воронеж, г. Кашира, ул. Стрелецкая, 31, бело-синяя</t>
  </si>
  <si>
    <t>54.822920</t>
  </si>
  <si>
    <t>38.151290</t>
  </si>
  <si>
    <t>АЗС 004, Суворова 1, Краснодар Краснодарский край</t>
  </si>
  <si>
    <t>45.014440</t>
  </si>
  <si>
    <t>38.977580</t>
  </si>
  <si>
    <t>г. Москва, Сущевский вал, 15, бело-синяя</t>
  </si>
  <si>
    <t>55.792778</t>
  </si>
  <si>
    <t>37.597543</t>
  </si>
  <si>
    <t>Москва – Санкт-Петербург, г. Санкт-Петербург, Таллинское шоссе, 151, бело-синяя</t>
  </si>
  <si>
    <t>59.810819</t>
  </si>
  <si>
    <t>30.168577</t>
  </si>
  <si>
    <t>Москва – Черноголовка, г. Щелково, ул. Талсинская, 1, бело-синяя</t>
  </si>
  <si>
    <t>55.924900</t>
  </si>
  <si>
    <t>37.998200</t>
  </si>
  <si>
    <t>АЗС 207, Тимирязева 11а, Нижний Новгород Нижегородская</t>
  </si>
  <si>
    <t>56.306471</t>
  </si>
  <si>
    <t>43.988754</t>
  </si>
  <si>
    <t>Москва – Владимир, г. Реутов, ул. Транспортная, 6, бело-синяя</t>
  </si>
  <si>
    <t>55.779850</t>
  </si>
  <si>
    <t>37.864380</t>
  </si>
  <si>
    <t>Санкт-Петербург – Лодейное Поле, 146 км, п. Селиваново, бело-синяя, слева</t>
  </si>
  <si>
    <t>60.200456</t>
  </si>
  <si>
    <t>32.661743</t>
  </si>
  <si>
    <t>АЗС 006, трасса Краснодар-Джубга, Горячий Ключ Краснодарский край</t>
  </si>
  <si>
    <t>44.641130</t>
  </si>
  <si>
    <t>39.115536</t>
  </si>
  <si>
    <t>АЗС 005, трасса Краснодар-Ейск, Новотитаровская Краснодарский край</t>
  </si>
  <si>
    <t>45.254790</t>
  </si>
  <si>
    <t>38.997116</t>
  </si>
  <si>
    <t>АЗС 031, трасса М10  368 км+700 м (справа) , Валдай Новгородская</t>
  </si>
  <si>
    <t>57.930880</t>
  </si>
  <si>
    <t>33.517500</t>
  </si>
  <si>
    <t>АЗС 032, трасса М10  368 км+900 м (слева) , Валдай Новгородская</t>
  </si>
  <si>
    <t>57.927743</t>
  </si>
  <si>
    <t>33.582431</t>
  </si>
  <si>
    <t>АЗС 029, трасса М8 Холмогоры Москва-Архангельск, 254й км., справа, Ярославль Ярославская</t>
  </si>
  <si>
    <t>57.543320</t>
  </si>
  <si>
    <t>39.801810</t>
  </si>
  <si>
    <t>АЗС 050, трасса М8 Холмогоры Москва-Архангельск, 330 км., слева, Даниловский МР, д.Мутыкалово Ярославская</t>
  </si>
  <si>
    <t>58.203098</t>
  </si>
  <si>
    <t>40.131426</t>
  </si>
  <si>
    <t>АЗС 084, Трасса Москва-Рига, Великие Луки Псковская</t>
  </si>
  <si>
    <t>56.286000</t>
  </si>
  <si>
    <t>30.510000</t>
  </si>
  <si>
    <t>АЗС 219, Трасса СатисДивеево, Трасса СатисДивеево Нижегородская</t>
  </si>
  <si>
    <t>54.940753</t>
  </si>
  <si>
    <t>43.261886</t>
  </si>
  <si>
    <t>АЗС 027, Труда 116, 116Рыбинск Ярославская</t>
  </si>
  <si>
    <t>58.033463</t>
  </si>
  <si>
    <t>38.805256</t>
  </si>
  <si>
    <t>АЗС 030, Угличская, Мышкин Ярославская</t>
  </si>
  <si>
    <t>57.778919</t>
  </si>
  <si>
    <t>38.435309</t>
  </si>
  <si>
    <t>АЗС 085, ул. Грабцевское шоссе, Калуга Калужская</t>
  </si>
  <si>
    <t>54.541360</t>
  </si>
  <si>
    <t>36.316208</t>
  </si>
  <si>
    <t>АЗС 156, ул. Западная, Шуйский МР, с.Китово Ивановская</t>
  </si>
  <si>
    <t>56.870040</t>
  </si>
  <si>
    <t>41.272995</t>
  </si>
  <si>
    <t>г. Москва, ул. Лобачевского, 92б, бело-синяя</t>
  </si>
  <si>
    <t>55.677732</t>
  </si>
  <si>
    <t>37.481654</t>
  </si>
  <si>
    <t>АЗС 252, ул. Маршала Еременко A, Смоленск Смоленская</t>
  </si>
  <si>
    <t>54.812405</t>
  </si>
  <si>
    <t>32.010286</t>
  </si>
  <si>
    <t>АЗС 076, ул. Можайская бн, Калуга Калужская</t>
  </si>
  <si>
    <t>54.496338</t>
  </si>
  <si>
    <t>36.229685</t>
  </si>
  <si>
    <t>Москва – Дмитров, выезд из г. Яхрома, бело-синяя, слева</t>
  </si>
  <si>
    <t>56.303945</t>
  </si>
  <si>
    <t>37.479528</t>
  </si>
  <si>
    <t>АЗС 103, ул. Полевая 90, Окуловка Новгородская</t>
  </si>
  <si>
    <t>58.384524</t>
  </si>
  <si>
    <t>33.298654</t>
  </si>
  <si>
    <t>Москва – Дмитров, г. Дмитров, ул. Профессиональная, 185, бело-синяя</t>
  </si>
  <si>
    <t>56.379330</t>
  </si>
  <si>
    <t>37.524430</t>
  </si>
  <si>
    <t>АЗС 088, ул. Соболева 1, Смоленск Смоленская</t>
  </si>
  <si>
    <t>54.797891</t>
  </si>
  <si>
    <t>32.099696</t>
  </si>
  <si>
    <t>АЗС 073, ул. Трифоновская 1, Калуга Калужская</t>
  </si>
  <si>
    <t>54.562522</t>
  </si>
  <si>
    <t>36.292320</t>
  </si>
  <si>
    <t>АЗС 077, ул. Центральная 48к2, Калуга д. Мстихино Калужская</t>
  </si>
  <si>
    <t>54.568011</t>
  </si>
  <si>
    <t>36.119294</t>
  </si>
  <si>
    <t>АЗС 064, ул.1-я за линией Октябрьской ж/д А, Тверь Тверская</t>
  </si>
  <si>
    <t>56.849780</t>
  </si>
  <si>
    <t>35.854760</t>
  </si>
  <si>
    <t>Москва – Подольск, г. Подольск, ул. Лапшенкова, 1, бело-синяя</t>
  </si>
  <si>
    <t>55.405000</t>
  </si>
  <si>
    <t>37.545280</t>
  </si>
  <si>
    <t>АЗС 020, Уральская 96/3, Краснодар Краснодарский край</t>
  </si>
  <si>
    <t>45.031630</t>
  </si>
  <si>
    <t>39.041190</t>
  </si>
  <si>
    <t>АЗС 002, Уральская 7, Краснодар Краснодарский край</t>
  </si>
  <si>
    <t>45.042947</t>
  </si>
  <si>
    <t>39.108050</t>
  </si>
  <si>
    <t>АЗС 045, ФАД М-4 Дон, Краснодар Краснодарский край</t>
  </si>
  <si>
    <t>44.994133</t>
  </si>
  <si>
    <t>39.112367</t>
  </si>
  <si>
    <t>АЗС 052, ФАД М-4 Дон, Геленджик Краснодарский край</t>
  </si>
  <si>
    <t>44.555580</t>
  </si>
  <si>
    <t>38.125266</t>
  </si>
  <si>
    <t>АЗС 048, ФАД М-4 Дон, Краснодар Краснодарский край</t>
  </si>
  <si>
    <t>44.904860</t>
  </si>
  <si>
    <t>39.158120</t>
  </si>
  <si>
    <t>АЗС 049, ФАД М-4 Дон, Краснодар Краснодарский край</t>
  </si>
  <si>
    <t>44.994110</t>
  </si>
  <si>
    <t>39.112570</t>
  </si>
  <si>
    <t>АЗС 044, ФАД М-4 Дон, Краснодар Краснодарский край</t>
  </si>
  <si>
    <t>44.904870</t>
  </si>
  <si>
    <t>39.158177</t>
  </si>
  <si>
    <t>АЗС 236, Федосеенко 64б, Нижний Новгород Нижегородская</t>
  </si>
  <si>
    <t>56.333264</t>
  </si>
  <si>
    <t>43.793542</t>
  </si>
  <si>
    <t>АЗС 235, Федосеенко A, Нижний Новгород Нижегородская</t>
  </si>
  <si>
    <t>56.333611</t>
  </si>
  <si>
    <t>43.793028</t>
  </si>
  <si>
    <t>г. Москва, ул. Фестивальная, 6, бело-синяя</t>
  </si>
  <si>
    <t>55.858223</t>
  </si>
  <si>
    <t>37.487412</t>
  </si>
  <si>
    <t>Москва – Санкт-Петербург, г. Санкт-Петербург, Фильтровское шоссе, 1, бело-синяя</t>
  </si>
  <si>
    <t>59.711237</t>
  </si>
  <si>
    <t>30.436880</t>
  </si>
  <si>
    <t>Москва – Черноголовка, г. Щелково, ул. Фрунзе, 1, бело-синяя</t>
  </si>
  <si>
    <t>55.927980</t>
  </si>
  <si>
    <t>37.982080</t>
  </si>
  <si>
    <t>АЗС 107, Фрунзе, Иваново Ивановская</t>
  </si>
  <si>
    <t>57.048487</t>
  </si>
  <si>
    <t>40.964866</t>
  </si>
  <si>
    <t>Москва – Черноголовка, г. Щелково, Фряновское шоссе, 54, бело-синяя</t>
  </si>
  <si>
    <t>55.938930</t>
  </si>
  <si>
    <t>38.030200</t>
  </si>
  <si>
    <t>АЗС 146, Фурманова, Приволжск Ивановская</t>
  </si>
  <si>
    <t>57.367123</t>
  </si>
  <si>
    <t>41.272108</t>
  </si>
  <si>
    <t>Москва – Санкт-Петербург, г. Санкт-Петербург, ул. Фучика, 8, бело-синяя</t>
  </si>
  <si>
    <t>59.881124</t>
  </si>
  <si>
    <t>30.375999</t>
  </si>
  <si>
    <t>АЗС 033, Хакурате, Майкоп Республика Адыгея</t>
  </si>
  <si>
    <t>44.621537</t>
  </si>
  <si>
    <t>40.068743</t>
  </si>
  <si>
    <t>Москва – Санкт-Петербург, г. Санкт-Петербург, ул. Химиков, 4, бело-синяя</t>
  </si>
  <si>
    <t>59.966255</t>
  </si>
  <si>
    <t>30.469203</t>
  </si>
  <si>
    <t>АЗС 248, Центральная, Кусаковка Нижегородская</t>
  </si>
  <si>
    <t>56.186277</t>
  </si>
  <si>
    <t>43.921800</t>
  </si>
  <si>
    <t>Москва – Рязань, 108 км, п. Чанки, бело-синяя, справа</t>
  </si>
  <si>
    <t>55.122510</t>
  </si>
  <si>
    <t>38.808130</t>
  </si>
  <si>
    <t>Москва – Ярославль, г. Ивантеевка, Центральный пр-д, 27а, бело-синяя</t>
  </si>
  <si>
    <t>55.967260</t>
  </si>
  <si>
    <t>37.892270</t>
  </si>
  <si>
    <t>АЗС 261, Шацкий район а/д М5 Урал 340-й км справа, Шацк Рязанская</t>
  </si>
  <si>
    <t>54.026097</t>
  </si>
  <si>
    <t>41.619210</t>
  </si>
  <si>
    <t>АЗС 007, Шевелюха 1, Ярославль Ярославская</t>
  </si>
  <si>
    <t>57.667029</t>
  </si>
  <si>
    <t>39.906839</t>
  </si>
  <si>
    <t>г. Москва, Шипиловский пр-д, 29а, бело-синяя</t>
  </si>
  <si>
    <t>55.616310</t>
  </si>
  <si>
    <t>37.695165</t>
  </si>
  <si>
    <t>АЗС 009, Шовгенова, Майкоп Республика Адыгея</t>
  </si>
  <si>
    <t>44.634006</t>
  </si>
  <si>
    <t>40.123511</t>
  </si>
  <si>
    <t>Москва – Санкт-Петербург, г. Санкт-Петербург, пр-т Энгельса, 173, бело-синяя</t>
  </si>
  <si>
    <t>60.082855</t>
  </si>
  <si>
    <t>30.359964</t>
  </si>
  <si>
    <t>Москва – Санкт-Петербург, г. Санкт-Петербург, пр-т Энгельса, 190, бело-синяя</t>
  </si>
  <si>
    <t>60.086950</t>
  </si>
  <si>
    <t>30.360879</t>
  </si>
  <si>
    <t>АЗС 244, Юбилейная, Нижний Новгород Нижегородская</t>
  </si>
  <si>
    <t>56.286094</t>
  </si>
  <si>
    <t>43.998286</t>
  </si>
  <si>
    <t>АЗС 106, южнее д. Крутово, с прав. cтороны а/д Иваново-Москва, Ивановский МР Ивановская</t>
  </si>
  <si>
    <t>56.895123</t>
  </si>
  <si>
    <t>40.935895</t>
  </si>
  <si>
    <t>Москва – Подольск, п. Щербинка, ул. Шоссейная, 1а, бело-синяя</t>
  </si>
  <si>
    <t>55.499358</t>
  </si>
  <si>
    <t>37.572795</t>
  </si>
  <si>
    <t>АЗС 155, Южное шоссе, Шуя Ивановская</t>
  </si>
  <si>
    <t>56.829374</t>
  </si>
  <si>
    <t>41.383606</t>
  </si>
  <si>
    <t>г. Москва, Юрловский пр-д, 4а, бело-синяя</t>
  </si>
  <si>
    <t>55.866150</t>
  </si>
  <si>
    <t>37.626300</t>
  </si>
  <si>
    <t>АЗС 141, Юрьевецкая, Кинешма Ивановская</t>
  </si>
  <si>
    <t>57.423136</t>
  </si>
  <si>
    <t>42.213820</t>
  </si>
  <si>
    <t>АЗС 019, Ялтинская, Краснодар Краснодарский край</t>
  </si>
  <si>
    <t>45.031330</t>
  </si>
  <si>
    <t>39.028469</t>
  </si>
  <si>
    <t>г. Москва, б-р Яна Райниса, 49/1, бело-синяя</t>
  </si>
  <si>
    <t>55.849341</t>
  </si>
  <si>
    <t>37.403350</t>
  </si>
  <si>
    <t>АЗС 049, Ярославская 50, Данилов Ярославская</t>
  </si>
  <si>
    <t>58.168077</t>
  </si>
  <si>
    <t>40.166273</t>
  </si>
  <si>
    <t>АЗС 011, Ярославский р-н, пос.Щедрино, Ярославский р-н, пос.Щедрино Ярославская</t>
  </si>
  <si>
    <t>57.537568</t>
  </si>
  <si>
    <t>39.794101</t>
  </si>
  <si>
    <t>АЗС 023, Ярославский тракт 150, Рыбинск Ярославская</t>
  </si>
  <si>
    <t>58.015110</t>
  </si>
  <si>
    <t>38.546050</t>
  </si>
  <si>
    <t>г. Москва, Ярославское шоссе, 1а, бело-синяя</t>
  </si>
  <si>
    <t>55.849797</t>
  </si>
  <si>
    <t>37.673968</t>
  </si>
  <si>
    <t>АЗС 238, Ярошенко 1а, Нижний Новгород Нижегородская</t>
  </si>
  <si>
    <t>56.330239</t>
  </si>
  <si>
    <t>43.857807</t>
  </si>
  <si>
    <t>АЗС 037, 1 мая, Арамиль Свердловская</t>
  </si>
  <si>
    <t>56.675671</t>
  </si>
  <si>
    <t>60.836913</t>
  </si>
  <si>
    <t>АЗС 024, 1 Мая 2А, Михайловск Свердловская</t>
  </si>
  <si>
    <t>56.447703</t>
  </si>
  <si>
    <t>59.113025</t>
  </si>
  <si>
    <t>АЗС 233, 10 км. А/д Долгодеревенское-Аргаяш (справа), пос.Касарги Челябинская</t>
  </si>
  <si>
    <t>55.370205</t>
  </si>
  <si>
    <t>61.181979</t>
  </si>
  <si>
    <t>АЗС 225, 10 км. А/д Челябинск-Троицк (справа), Челябинск Челябинская</t>
  </si>
  <si>
    <t>55.054905</t>
  </si>
  <si>
    <t>61.407137</t>
  </si>
  <si>
    <t>АЗС 210, 102 км. А/д Челябинск-Екатеринбург (слева), сел.Тюбук Челябинская</t>
  </si>
  <si>
    <t>55.984698</t>
  </si>
  <si>
    <t>61.018542</t>
  </si>
  <si>
    <t>АЗС 211, 102 км. А/д Челябинск-Екатеринбург (справа), сел.Тюбук Челябинская</t>
  </si>
  <si>
    <t>55.984876</t>
  </si>
  <si>
    <t>61.022898</t>
  </si>
  <si>
    <t>АЗС 356, 11 км. а/д Тюмень-Х-Мансийск, п. Дорожный, Тюмень Тюменская</t>
  </si>
  <si>
    <t>57.171424</t>
  </si>
  <si>
    <t>65.675212</t>
  </si>
  <si>
    <t>АЗС 357, 12 км. Автодороги Тюмень-Тобольск, Тюмень Тюменская</t>
  </si>
  <si>
    <t>57.169873</t>
  </si>
  <si>
    <t>65.707415</t>
  </si>
  <si>
    <t>АЗС 251, 121-й км. А/д Челябинск-Троицк (справа), Троицк Челябинская</t>
  </si>
  <si>
    <t>54.175940</t>
  </si>
  <si>
    <t>61.434121</t>
  </si>
  <si>
    <t>АЗС 335, 123 км а/д Тюмень-Курган, Исетск Тюменская</t>
  </si>
  <si>
    <t>56.493298</t>
  </si>
  <si>
    <t>65.351432</t>
  </si>
  <si>
    <t>АЗС 236, 15 км. А/д Челябинск-Екатеринбург (слева), дер.Казанцево Челябинская</t>
  </si>
  <si>
    <t>55.276357</t>
  </si>
  <si>
    <t>61.341827</t>
  </si>
  <si>
    <t>АЗС 277, 1621-й км. А/д Москва-Челябинск (справа), Усть-Катав Челябинская</t>
  </si>
  <si>
    <t>54.908500</t>
  </si>
  <si>
    <t>58.100366</t>
  </si>
  <si>
    <t>АЗС 258, 1622-й км. А/д Москва-Челябинск (слева), Усть-Катав Челябинская</t>
  </si>
  <si>
    <t>54.908576</t>
  </si>
  <si>
    <t>58.104270</t>
  </si>
  <si>
    <t>АЗС 290, 1832 км а/д Москва-Челябинск(слева), пос.Тимирязевский Челябинская</t>
  </si>
  <si>
    <t>54.951770</t>
  </si>
  <si>
    <t>60.868828</t>
  </si>
  <si>
    <t>АЗС 291, 1833 км а/д Москва-Челябинск(справа), пос.Тимирязевский Челябинская</t>
  </si>
  <si>
    <t>54.950671</t>
  </si>
  <si>
    <t>60.869250</t>
  </si>
  <si>
    <t>АЗС 216, 1868 км. А/д Москва-Челябинск (слева), Челябинск Челябинская</t>
  </si>
  <si>
    <t>55.070828</t>
  </si>
  <si>
    <t>61.325979</t>
  </si>
  <si>
    <t>АЗС 280, 1868 км. А/д Москва-Челябинск (справа), Челябинск Челябинская</t>
  </si>
  <si>
    <t>55.073915</t>
  </si>
  <si>
    <t>61.326540</t>
  </si>
  <si>
    <t>АЗС 343, 198 км-+800 м федеральной дороги Тюмень-Ханты-Мансийск 2, Тобольск Тюменская</t>
  </si>
  <si>
    <t>57.893298</t>
  </si>
  <si>
    <t>68.123904</t>
  </si>
  <si>
    <t>АЗС 431, 1-й км автодороги Нижняя Тавда-Тюмень, Нижняя Тавда Тюменская</t>
  </si>
  <si>
    <t>57.668451</t>
  </si>
  <si>
    <t>66.133104</t>
  </si>
  <si>
    <t>АЗС 390, 1-й км. а/д Ишим-Аэропорт, Ишим Тюменская</t>
  </si>
  <si>
    <t>56.101824</t>
  </si>
  <si>
    <t>69.395116</t>
  </si>
  <si>
    <t>АЗС 231, 1-й км. А/д Челябинск-Октябрьское, Копейск Челябинская</t>
  </si>
  <si>
    <t>54.995647</t>
  </si>
  <si>
    <t>61.457838</t>
  </si>
  <si>
    <t>АЗС 407, 2 км Старого Тобольского тракта 2, Тюмень Тюменская</t>
  </si>
  <si>
    <t>57.104235</t>
  </si>
  <si>
    <t>65.680371</t>
  </si>
  <si>
    <t>АЗС 348, 2 км. + 530 м Уватского тракта, правый поворот, Тобольск Тюменская</t>
  </si>
  <si>
    <t>58.272889</t>
  </si>
  <si>
    <t>68.258106</t>
  </si>
  <si>
    <t>АЗС 379, 216 км автодороги Тюмень-Омск, Голышманово Тюменская</t>
  </si>
  <si>
    <t>56.435913</t>
  </si>
  <si>
    <t>68.418581</t>
  </si>
  <si>
    <t>АЗС 232, 22 км. А/д Долгодеревенское-Аргаяш (слева), дер.Ишалина Челябинская</t>
  </si>
  <si>
    <t>55.417289</t>
  </si>
  <si>
    <t>61.021850</t>
  </si>
  <si>
    <t>АЗС 351, 234 км-135 м фед. дороги Тюмень-Ханты-Мансийск, Тобольск Тюменская</t>
  </si>
  <si>
    <t>58.218542</t>
  </si>
  <si>
    <t>68.344218</t>
  </si>
  <si>
    <t>АЗС 352, 240,9 км федеральной дороги Тюмень-Ханты-Мансийск, Тобольск Тюменская</t>
  </si>
  <si>
    <t>58.199989</t>
  </si>
  <si>
    <t>68.352890</t>
  </si>
  <si>
    <t>АЗС 353, 26 километр Тобольского тракта, Тюмень Тюменская</t>
  </si>
  <si>
    <t>57.175409</t>
  </si>
  <si>
    <t>65.909514</t>
  </si>
  <si>
    <t>АЗС 230, 27 км. А/д Челябинск-Троицк (слева), Копейск Челябинская</t>
  </si>
  <si>
    <t>54.960638</t>
  </si>
  <si>
    <t>61.382823</t>
  </si>
  <si>
    <t>АЗС 237, 27 км. А/д Челябинск-Троицк (справа), Копейск Челябинская</t>
  </si>
  <si>
    <t>54.962414</t>
  </si>
  <si>
    <t>61.377415</t>
  </si>
  <si>
    <t>АЗС 393, 297 км. Автодороги Тюмень-Омск, Ишим Тюменская</t>
  </si>
  <si>
    <t>56.153448</t>
  </si>
  <si>
    <t>69.479332</t>
  </si>
  <si>
    <t>АЗС 241, 2-й км. А/д Челябинск-Кременкуль (слева), Челябинск Челябинская</t>
  </si>
  <si>
    <t>55.187543</t>
  </si>
  <si>
    <t>61.235324</t>
  </si>
  <si>
    <t>АЗС 239, 2-й км. А/д Челябинск-Кременкуль (справа), Челябинск Челябинская</t>
  </si>
  <si>
    <t>55.188489</t>
  </si>
  <si>
    <t>61.236636</t>
  </si>
  <si>
    <t>АЗС 163, 2-я Тагильская, пос.Новоасбест Свердловская</t>
  </si>
  <si>
    <t>57.745507</t>
  </si>
  <si>
    <t>60.276013</t>
  </si>
  <si>
    <t>АЗС 309, 3 км.автодороги подъезд к г. Тюмень от трассы М?51 ?Байкал?, Кетовский район Курганская</t>
  </si>
  <si>
    <t>55.519023</t>
  </si>
  <si>
    <t>65.403972</t>
  </si>
  <si>
    <t>АЗС 327, 3,85 км. А/д Ишим-Бердюжье, Ишим Тюменская</t>
  </si>
  <si>
    <t>56.100821</t>
  </si>
  <si>
    <t>69.332030</t>
  </si>
  <si>
    <t>АЗС 398, 30 лет Победы б, Тюмень Тюменская</t>
  </si>
  <si>
    <t>57.126237</t>
  </si>
  <si>
    <t>65.569249</t>
  </si>
  <si>
    <t>АЗС 441, 31 км а/д Сургут-Нижневартовск, Сургут ХМАО</t>
  </si>
  <si>
    <t>61.392184</t>
  </si>
  <si>
    <t>73.682459</t>
  </si>
  <si>
    <t>АЗС 369, 310км Фед. автодороги Тюмень-Ханты-Мансийск, Уват Тюменская</t>
  </si>
  <si>
    <t>58.673614</t>
  </si>
  <si>
    <t>68.822232</t>
  </si>
  <si>
    <t>АЗС 255, 31-й км. А/д Челябинск-Екатеринбург (справа), сел.Долгодеревенское Челябинская</t>
  </si>
  <si>
    <t>55.388649</t>
  </si>
  <si>
    <t>61.374205</t>
  </si>
  <si>
    <t>АЗС 328, 354 км. а/д Тюмень ? Омск, с. Абатское, с. Абатское Тюменская</t>
  </si>
  <si>
    <t>56.280245</t>
  </si>
  <si>
    <t>70.438307</t>
  </si>
  <si>
    <t>АЗС 339, 36 км. а/д Тюмень-Ишим-Омск, п.Богандинский Тюменская</t>
  </si>
  <si>
    <t>56.906525</t>
  </si>
  <si>
    <t>65.851049</t>
  </si>
  <si>
    <t>АЗС 221, 38 км. А/д Челябинск-Новосибирск (слева), сел.Миасское Челябинская</t>
  </si>
  <si>
    <t>55.263512</t>
  </si>
  <si>
    <t>61.892180</t>
  </si>
  <si>
    <t>АЗС 220, 38 км. А/д Челябинск-Новосибирск (справа), сел.Миасское Челябинская</t>
  </si>
  <si>
    <t>55.262697</t>
  </si>
  <si>
    <t>61.889788</t>
  </si>
  <si>
    <t>АЗС 083, 40 лет Октября 83, Кушва Свердловская</t>
  </si>
  <si>
    <t>58.260448</t>
  </si>
  <si>
    <t>59.800683</t>
  </si>
  <si>
    <t>АЗС 238, 41-й км. А/д Челябинск-Екатеринбург (слева), дер.Султаево Челябинская</t>
  </si>
  <si>
    <t>55.474629</t>
  </si>
  <si>
    <t>61.337640</t>
  </si>
  <si>
    <t>АЗС 234, 41-й км. А/д Челябинск-Екатеринбург (справа), дер.Султаево Челябинская</t>
  </si>
  <si>
    <t>55.478097</t>
  </si>
  <si>
    <t>61.337634</t>
  </si>
  <si>
    <t>АЗС 261, 48-й км. А/д Челябинск-Троицк, Еманжелинск Челябинская</t>
  </si>
  <si>
    <t>54.766215</t>
  </si>
  <si>
    <t>61.302928</t>
  </si>
  <si>
    <t>АЗС 279, 5,5 км. А/д Мисяш-Чебаркуль, Мисяш Челябинская</t>
  </si>
  <si>
    <t>54.992717</t>
  </si>
  <si>
    <t>60.436528</t>
  </si>
  <si>
    <t>АЗС 396, 50 лет ВЛКСМ, Тюмень Тюменская</t>
  </si>
  <si>
    <t>57.123104</t>
  </si>
  <si>
    <t>65.586198</t>
  </si>
  <si>
    <t>АЗС 295, 50 лет Магнитки 1, Магнитогорск Челябинская</t>
  </si>
  <si>
    <t>53.356329</t>
  </si>
  <si>
    <t>58.950217</t>
  </si>
  <si>
    <t>АЗС 219, 6 км. А/д Миасское-Шадринск, сел.Шумово Челябинская</t>
  </si>
  <si>
    <t>55.344322</t>
  </si>
  <si>
    <t>61.913778</t>
  </si>
  <si>
    <t>АЗС 316, 6 МКР 72, Тобольск Тюменская</t>
  </si>
  <si>
    <t>58.218210</t>
  </si>
  <si>
    <t>68.273740</t>
  </si>
  <si>
    <t>АЗС 331, 76 км а/д Тюмень-Омск, Тюмень Тюменская</t>
  </si>
  <si>
    <t>56.630946</t>
  </si>
  <si>
    <t>66.251926</t>
  </si>
  <si>
    <t>АЗС 249, 7-й км. А/д Меридиан (справа), Челябинск Челябинская</t>
  </si>
  <si>
    <t>55.079680</t>
  </si>
  <si>
    <t>61.389841</t>
  </si>
  <si>
    <t>АЗС 226, 8 км. А/д Челябинск-Троицк (слева), Челябинск Челябинская</t>
  </si>
  <si>
    <t>55.066389</t>
  </si>
  <si>
    <t>61.396253</t>
  </si>
  <si>
    <t>АЗС 033, 8 марта 0271, Екатеринбург Свердловская</t>
  </si>
  <si>
    <t>56.787123</t>
  </si>
  <si>
    <t>60.607121</t>
  </si>
  <si>
    <t>АЗС 034, 8 марта 2003, Полевской Свердловская</t>
  </si>
  <si>
    <t>56.489430</t>
  </si>
  <si>
    <t>60.249161</t>
  </si>
  <si>
    <t>АЗС 433, 8 микрорайон, Радужный ХМАО</t>
  </si>
  <si>
    <t>62.128269</t>
  </si>
  <si>
    <t>77.477346</t>
  </si>
  <si>
    <t>АЗС 453, 87 км федеральной трассы Граница ЯНАО-Пурпе, Муравленко ЯНАО</t>
  </si>
  <si>
    <t>63.754459</t>
  </si>
  <si>
    <t>74.608154</t>
  </si>
  <si>
    <t>АЗС 293, 9 мая, Магнитогорск Челябинская</t>
  </si>
  <si>
    <t>53.450893</t>
  </si>
  <si>
    <t>59.058187</t>
  </si>
  <si>
    <t>АЗС 043, А.Матросова 89, Реж Свердловская</t>
  </si>
  <si>
    <t>57.364309</t>
  </si>
  <si>
    <t>61.426120</t>
  </si>
  <si>
    <t>АЗС 214, А/д Долгодеревенское-Вахрушево/Лазурный, дер.Сычево Челябинская</t>
  </si>
  <si>
    <t>55.305624</t>
  </si>
  <si>
    <t>61.617898</t>
  </si>
  <si>
    <t>АЗС 114, А/д Екатеринбург - Кольцово пикет 51, Екатеринбург Свердловская</t>
  </si>
  <si>
    <t>56.785828</t>
  </si>
  <si>
    <t>60.686874</t>
  </si>
  <si>
    <t>АЗС 103, А/д Ирбит-Горбуновское 71км, пос. Байкалово Свердловская</t>
  </si>
  <si>
    <t>57.383774</t>
  </si>
  <si>
    <t>63.748177</t>
  </si>
  <si>
    <t>АЗС 371, а/д Омутинское-Юргинское, 34 км.,950 м.,, Юргинское Тюменская</t>
  </si>
  <si>
    <t>56.802490</t>
  </si>
  <si>
    <t>67.394543</t>
  </si>
  <si>
    <t>АЗС 192, а/д Реж-Алапаевск, 32км, пос. Монетный Свердловская</t>
  </si>
  <si>
    <t>57.052283</t>
  </si>
  <si>
    <t>60.900042</t>
  </si>
  <si>
    <t>АЗС 112, А/д Слобода-Байкалово 1км, пос.Туринская слобода Свердловская</t>
  </si>
  <si>
    <t>57.602129</t>
  </si>
  <si>
    <t>64.379056</t>
  </si>
  <si>
    <t>АЗС 377, Автодорога Тюмень-Ханты-Мансийск, 516 км, Уват Тюменская</t>
  </si>
  <si>
    <t>59.804480</t>
  </si>
  <si>
    <t>70.801000</t>
  </si>
  <si>
    <t>АЗС 425, Автомобилистов 58, Викулово Тюменская</t>
  </si>
  <si>
    <t>56.828690</t>
  </si>
  <si>
    <t>70.589160</t>
  </si>
  <si>
    <t>АЗС 304, Авторемонтная 15, Тюмень Тюменская</t>
  </si>
  <si>
    <t>57.154885</t>
  </si>
  <si>
    <t>65.468661</t>
  </si>
  <si>
    <t>АЗС 432, АЗС-2 ЗУПТОиКО, Южная промышленная зона, Радужный ХМАО</t>
  </si>
  <si>
    <t>62.103391</t>
  </si>
  <si>
    <t>77.469170</t>
  </si>
  <si>
    <t>АЗС 121, Ачитская, Красноуфимск Свердловская</t>
  </si>
  <si>
    <t>56.641226</t>
  </si>
  <si>
    <t>57.774531</t>
  </si>
  <si>
    <t>АЗС 195, Базовый переулок 41, Екатеринбург Свердловская</t>
  </si>
  <si>
    <t>56.804616</t>
  </si>
  <si>
    <t>60.651409</t>
  </si>
  <si>
    <t>АЗС 344, Байкаловская С/А, 167 км а/д Тюмень-Ханты-Мансийск, д. 1, Тобольск Тюменская</t>
  </si>
  <si>
    <t>57.767652</t>
  </si>
  <si>
    <t>67.664262</t>
  </si>
  <si>
    <t>АЗС 159, Бебеля, Екатеринбург Свердловская</t>
  </si>
  <si>
    <t>56.845719</t>
  </si>
  <si>
    <t>60.560796</t>
  </si>
  <si>
    <t>АЗС 158, Бебеля 31, Екатеринбург Свердловская</t>
  </si>
  <si>
    <t>56.848008</t>
  </si>
  <si>
    <t>60.558123</t>
  </si>
  <si>
    <t>АЗС 128, Березовская 2А, пос.Монетный Свердловская</t>
  </si>
  <si>
    <t>57.036637</t>
  </si>
  <si>
    <t>60.885076</t>
  </si>
  <si>
    <t>АЗС 022, Берёзовский тракт 2, Березовский Свердловская</t>
  </si>
  <si>
    <t>56.898526</t>
  </si>
  <si>
    <t>60.766728</t>
  </si>
  <si>
    <t>АЗС 274, Блюхера, Челябинск Челябинская</t>
  </si>
  <si>
    <t>55.118861</t>
  </si>
  <si>
    <t>61.361675</t>
  </si>
  <si>
    <t>АЗС 156, Блюхера 1, Екатеринбург Свердловская</t>
  </si>
  <si>
    <t>56.845283</t>
  </si>
  <si>
    <t>60.632359</t>
  </si>
  <si>
    <t>АЗС 273, Братьев Кашириных/Косарева, Челябинск Челябинская</t>
  </si>
  <si>
    <t>55.176923</t>
  </si>
  <si>
    <t>61.374642</t>
  </si>
  <si>
    <t>АЗС 265, Братьев Кашириных/С.Юлаева, Челябинск Челябинская</t>
  </si>
  <si>
    <t>55.167478</t>
  </si>
  <si>
    <t>61.296162</t>
  </si>
  <si>
    <t>АЗС 026, Вилонова, Екатеринбург Свердловская</t>
  </si>
  <si>
    <t>56.866953</t>
  </si>
  <si>
    <t>60.638100</t>
  </si>
  <si>
    <t>АЗС 397, Винзили-Боровое, Винзили Тюменская</t>
  </si>
  <si>
    <t>56.969071</t>
  </si>
  <si>
    <t>65.725654</t>
  </si>
  <si>
    <t>АЗС 157, Владимира Высоцкого 11, Екатеринбург Свердловская</t>
  </si>
  <si>
    <t>56.842502</t>
  </si>
  <si>
    <t>60.676193</t>
  </si>
  <si>
    <t>АЗС 143, Владимира Высоцкого 1А, Екатеринбург Свердловская</t>
  </si>
  <si>
    <t>56.848430</t>
  </si>
  <si>
    <t>60.669813</t>
  </si>
  <si>
    <t>АЗС 142, Владимира Высоцкого 29, Екатеринбург Свердловская</t>
  </si>
  <si>
    <t>56.843687</t>
  </si>
  <si>
    <t>60.688489</t>
  </si>
  <si>
    <t>АЗС 296, Вокзальная, Магнитогорск Челябинская</t>
  </si>
  <si>
    <t>53.434345</t>
  </si>
  <si>
    <t>58.951113</t>
  </si>
  <si>
    <t>АЗС 053, Вокзальная 15, Сухой лог Свердловская</t>
  </si>
  <si>
    <t>56.881192</t>
  </si>
  <si>
    <t>62.043168</t>
  </si>
  <si>
    <t>АЗС 105, Волчанская 70, Краснотуринск Свердловская</t>
  </si>
  <si>
    <t>59.771327</t>
  </si>
  <si>
    <t>60.198648</t>
  </si>
  <si>
    <t>АЗС 199, Воронцовское лестничество, пос.Воронцовка Свердловская</t>
  </si>
  <si>
    <t>59.667571</t>
  </si>
  <si>
    <t>60.235457</t>
  </si>
  <si>
    <t>АЗС 191, Восточная, Екатеринбург Свердловская</t>
  </si>
  <si>
    <t>56.853730</t>
  </si>
  <si>
    <t>60.621109</t>
  </si>
  <si>
    <t>АЗС 050, Восточная 1А, пос. Малышева Свердловская</t>
  </si>
  <si>
    <t>57.106402</t>
  </si>
  <si>
    <t>61.406211</t>
  </si>
  <si>
    <t>АЗС 109, Восточная 25, ст. Тугулым Свердловская</t>
  </si>
  <si>
    <t>57.073441</t>
  </si>
  <si>
    <t>64.563424</t>
  </si>
  <si>
    <t>АЗС 176, Восточная 48, Верхотурье Свердловская</t>
  </si>
  <si>
    <t>58.873265</t>
  </si>
  <si>
    <t>60.774174</t>
  </si>
  <si>
    <t>АЗС 130, Восточная 7В, Екатеринбург Свердловская</t>
  </si>
  <si>
    <t>56.835305</t>
  </si>
  <si>
    <t>60.634749</t>
  </si>
  <si>
    <t>АЗС 254, Выезд на г. Курган, Челябинск Челябинская</t>
  </si>
  <si>
    <t>55.234934</t>
  </si>
  <si>
    <t>61.517222</t>
  </si>
  <si>
    <t>АЗС 051, Гагарина 15, пос. Рефтинский Свердловская</t>
  </si>
  <si>
    <t>57.094320</t>
  </si>
  <si>
    <t>61.671656</t>
  </si>
  <si>
    <t>АЗС 252, Героев Танкограда, Челябинск Челябинская</t>
  </si>
  <si>
    <t>55.189575</t>
  </si>
  <si>
    <t>61.440010</t>
  </si>
  <si>
    <t>АЗС 169, Гидролизная 1, Ивдель Свердловская</t>
  </si>
  <si>
    <t>60.699987</t>
  </si>
  <si>
    <t>60.446078</t>
  </si>
  <si>
    <t>АЗС 007, Гоголя 32, Екатеринбург Свердловская</t>
  </si>
  <si>
    <t>56.831726</t>
  </si>
  <si>
    <t>60.610294</t>
  </si>
  <si>
    <t>АЗС 005, Гурзуфская 61, Екатеринбург Свердловская</t>
  </si>
  <si>
    <t>56.824796</t>
  </si>
  <si>
    <t>60.560299</t>
  </si>
  <si>
    <t>АЗС 056, Декабристов 2В, Нижняя Тура Свердловская</t>
  </si>
  <si>
    <t>58.624310</t>
  </si>
  <si>
    <t>59.856488</t>
  </si>
  <si>
    <t>АЗС 259, Дзержинского, Челябинск Челябинская</t>
  </si>
  <si>
    <t>55.128647</t>
  </si>
  <si>
    <t>61.443134</t>
  </si>
  <si>
    <t>АЗС 092, Дзержинского 2В, Невьянск Свердловская</t>
  </si>
  <si>
    <t>57.470801</t>
  </si>
  <si>
    <t>60.205250</t>
  </si>
  <si>
    <t>АЗС 435, Дзержинского 43, Ярково Тюменская</t>
  </si>
  <si>
    <t>57.416579</t>
  </si>
  <si>
    <t>67.067774</t>
  </si>
  <si>
    <t>АЗС 102, Дзержинского 54, Красноуральск Свердловская</t>
  </si>
  <si>
    <t>58.349432</t>
  </si>
  <si>
    <t>60.060956</t>
  </si>
  <si>
    <t>АЗС 025, Димитрова 120, Екатеринбург Свердловская</t>
  </si>
  <si>
    <t>56.736213</t>
  </si>
  <si>
    <t>60.704413</t>
  </si>
  <si>
    <t>АЗС 270, Доватора/Федорова, Челябинск Челябинская</t>
  </si>
  <si>
    <t>55.137574</t>
  </si>
  <si>
    <t>61.403719</t>
  </si>
  <si>
    <t>АЗС 039, Дорожная 4, пос. Заря Свердловская</t>
  </si>
  <si>
    <t>57.869797</t>
  </si>
  <si>
    <t>61.721866</t>
  </si>
  <si>
    <t>АЗС 058, Дорожный проезд 7, Лесной Свердловская</t>
  </si>
  <si>
    <t>58.628648</t>
  </si>
  <si>
    <t>59.752205</t>
  </si>
  <si>
    <t>АЗС 132, Дублер Сибирского тракта 3км, Екатеринбург Свердловская</t>
  </si>
  <si>
    <t>56.821951</t>
  </si>
  <si>
    <t>60.707893</t>
  </si>
  <si>
    <t>АЗС 136, Дублер Сибирского тракта 5 км, Екатеринбург Свердловская</t>
  </si>
  <si>
    <t>56.823656</t>
  </si>
  <si>
    <t>60.704896</t>
  </si>
  <si>
    <t>Уфа – Челябинск, г. Челябинск, ул. Курчатова, 2/1, бело-синяя</t>
  </si>
  <si>
    <t>55.146705</t>
  </si>
  <si>
    <t>61.398246</t>
  </si>
  <si>
    <t>АЗС 471, Железнодорожная в районе автомоб. Моста, Пурпе ЯНАО</t>
  </si>
  <si>
    <t>64.490155</t>
  </si>
  <si>
    <t>76.733088</t>
  </si>
  <si>
    <t>АЗС 203, Завалишина 2, Челябинск Челябинская</t>
  </si>
  <si>
    <t>55.188073</t>
  </si>
  <si>
    <t>61.465498</t>
  </si>
  <si>
    <t>АЗС 320, Заводоуковский район, 121 км автодороги Тюмень-Ишим-Омск, Заводуковск Тюменская</t>
  </si>
  <si>
    <t>56.494752</t>
  </si>
  <si>
    <t>66.876966</t>
  </si>
  <si>
    <t>АЗС 020, Заводская 2, Двуреченск Свердловская</t>
  </si>
  <si>
    <t>56.603061</t>
  </si>
  <si>
    <t>61.105638</t>
  </si>
  <si>
    <t>АЗС 464, Западная магистраль, Новый Уренгой ЯНАО</t>
  </si>
  <si>
    <t>66.083330</t>
  </si>
  <si>
    <t>76.633330</t>
  </si>
  <si>
    <t>АЗС 444, Индустриальная 111б, Нижневартовск ХМАО</t>
  </si>
  <si>
    <t>60.963016</t>
  </si>
  <si>
    <t>76.529560</t>
  </si>
  <si>
    <t>АЗС 082, Индустриальная 38, Нижний Тагил Свердловская</t>
  </si>
  <si>
    <t>57.928022</t>
  </si>
  <si>
    <t>59.992089</t>
  </si>
  <si>
    <t>АЗС 449, Индустриальная 52, Нижневартовск ХМАО</t>
  </si>
  <si>
    <t>60.967011</t>
  </si>
  <si>
    <t>76.531782</t>
  </si>
  <si>
    <t>АЗС 446, Интернациональная 89а, Нижневартовск ХМАО</t>
  </si>
  <si>
    <t>60.945117</t>
  </si>
  <si>
    <t>76.643954</t>
  </si>
  <si>
    <t>АЗС 394, Ишимская 37, Новоселезнево Тюменская</t>
  </si>
  <si>
    <t>56.199200</t>
  </si>
  <si>
    <t>69.286790</t>
  </si>
  <si>
    <t>АЗС 405, Ишимская 46, Казанское Тюменская</t>
  </si>
  <si>
    <t>55.648097</t>
  </si>
  <si>
    <t>69.217134</t>
  </si>
  <si>
    <t>АЗС 065, Кадочникова 4км, Каменск-Уральский Свердловская</t>
  </si>
  <si>
    <t>56.406090</t>
  </si>
  <si>
    <t>61.930645</t>
  </si>
  <si>
    <t>АЗС 097, Каквинская 125, Серов Свердловская</t>
  </si>
  <si>
    <t>59.569534</t>
  </si>
  <si>
    <t>60.562325</t>
  </si>
  <si>
    <t>АЗС 063, Камышловский тракт 245км, Ирбит Свердловская</t>
  </si>
  <si>
    <t>57.674942</t>
  </si>
  <si>
    <t>63.006508</t>
  </si>
  <si>
    <t>АЗС 496, Кедровая 2, Салым ХМАО</t>
  </si>
  <si>
    <t>60.074025</t>
  </si>
  <si>
    <t>71.474536</t>
  </si>
  <si>
    <t>АЗС 313, Кетовский район, 248км трассы ?Байкал?, Курган Курганская</t>
  </si>
  <si>
    <t>55.453674</t>
  </si>
  <si>
    <t>65.103453</t>
  </si>
  <si>
    <t>АЗС 322, Кетовский район, автомобильная дорога М-51 Байкал 260 км(слева), Курган Курганская</t>
  </si>
  <si>
    <t>55.506037</t>
  </si>
  <si>
    <t>65.264070</t>
  </si>
  <si>
    <t>АЗС 098, Кирова 57, Серов Свердловская</t>
  </si>
  <si>
    <t>59.601332</t>
  </si>
  <si>
    <t>60.542879</t>
  </si>
  <si>
    <t>АЗС 126, Кирова 71, пос.Пышма Свердловская</t>
  </si>
  <si>
    <t>56.951883</t>
  </si>
  <si>
    <t>63.228702</t>
  </si>
  <si>
    <t>АЗС 016, Кислородная 7А, Екатеринбург Свердловская</t>
  </si>
  <si>
    <t>56.864584</t>
  </si>
  <si>
    <t>60.614041</t>
  </si>
  <si>
    <t>АЗС 010, Клубная 61, Ревда Свердловская</t>
  </si>
  <si>
    <t>56.811640</t>
  </si>
  <si>
    <t>59.935247</t>
  </si>
  <si>
    <t>АЗС 155, Козлова 97, Арти Свердловская</t>
  </si>
  <si>
    <t>56.414523</t>
  </si>
  <si>
    <t>58.496438</t>
  </si>
  <si>
    <t>АЗС 494, Кольцевая, Югорск ХМАО</t>
  </si>
  <si>
    <t>61.326229</t>
  </si>
  <si>
    <t>63.304479</t>
  </si>
  <si>
    <t>АЗС 193, Кольцовский тракт, Екатеринбург Свердловская</t>
  </si>
  <si>
    <t>56.790255</t>
  </si>
  <si>
    <t>60.668158</t>
  </si>
  <si>
    <t>АЗС 434, Коммунальная 54, Стрежевой Томская</t>
  </si>
  <si>
    <t>60.729170</t>
  </si>
  <si>
    <t>77.577732</t>
  </si>
  <si>
    <t>АЗС 076, Коммунаров 1А, Кировград Свердловская</t>
  </si>
  <si>
    <t>57.423627</t>
  </si>
  <si>
    <t>60.059682</t>
  </si>
  <si>
    <t>АЗС 131, Коммунистическая, Екатеринбург Свердловская</t>
  </si>
  <si>
    <t>56.915063</t>
  </si>
  <si>
    <t>60.577603</t>
  </si>
  <si>
    <t>АЗС 272, Комсомольский проспект 1, Челябинск Челябинская</t>
  </si>
  <si>
    <t>55.192412</t>
  </si>
  <si>
    <t>61.382478</t>
  </si>
  <si>
    <t>АЗС 267, Копейское шоссе, Челябинск Челябинская</t>
  </si>
  <si>
    <t>55.120418</t>
  </si>
  <si>
    <t>61.535885</t>
  </si>
  <si>
    <t>АЗС 222, Копейское шоссе, Челябинск Челябинская</t>
  </si>
  <si>
    <t>55.139694</t>
  </si>
  <si>
    <t>61.455441</t>
  </si>
  <si>
    <t>АЗС 152, Космонавтов, Арамиль Свердловская</t>
  </si>
  <si>
    <t>56.695657</t>
  </si>
  <si>
    <t>60.798342</t>
  </si>
  <si>
    <t>АЗС 006, Космонавтов проспект 102, Екатеринбург Свердловская</t>
  </si>
  <si>
    <t>56.912790</t>
  </si>
  <si>
    <t>60.612921</t>
  </si>
  <si>
    <t>АЗС 018, Космонавтов-Завокзальная перекресток, Екатеринбург Свердловская</t>
  </si>
  <si>
    <t>56.860299</t>
  </si>
  <si>
    <t>60.611721</t>
  </si>
  <si>
    <t>АЗС 086, Краснознаменная 132, Нижний тагил Свердловская</t>
  </si>
  <si>
    <t>57.946069</t>
  </si>
  <si>
    <t>59.917403</t>
  </si>
  <si>
    <t>АЗС 100, Краснотурьинская 2/1, Краснотурьинск Свердловская</t>
  </si>
  <si>
    <t>59.757737</t>
  </si>
  <si>
    <t>60.156103</t>
  </si>
  <si>
    <t>АЗС 138, Крауля 166А, Екатеринбург Свердловская</t>
  </si>
  <si>
    <t>56.832656</t>
  </si>
  <si>
    <t>60.526723</t>
  </si>
  <si>
    <t>АЗС 202, Куйбышева 1, Челябинск Челябинская</t>
  </si>
  <si>
    <t>55.197804</t>
  </si>
  <si>
    <t>61.368472</t>
  </si>
  <si>
    <t>АЗС 045, Кунавина 1, Богданович Свердловская</t>
  </si>
  <si>
    <t>56.775086</t>
  </si>
  <si>
    <t>62.034952</t>
  </si>
  <si>
    <t>АЗС 209, Ленина 1, Верхний Уфалей Челябинская</t>
  </si>
  <si>
    <t>56.058297</t>
  </si>
  <si>
    <t>60.220758</t>
  </si>
  <si>
    <t>АЗС 417, Ленина 104, Абатск Тюменская</t>
  </si>
  <si>
    <t>56.284974</t>
  </si>
  <si>
    <t>70.471654</t>
  </si>
  <si>
    <t>АЗС 413, Ленина 152, Сладково Тюменская</t>
  </si>
  <si>
    <t>55.532182</t>
  </si>
  <si>
    <t>70.353924</t>
  </si>
  <si>
    <t>АЗС 035, Ленина 1А, Верхняя Пышма Свердловская</t>
  </si>
  <si>
    <t>56.962763</t>
  </si>
  <si>
    <t>60.584964</t>
  </si>
  <si>
    <t>АЗС 070, Ленина 1Б, Березовский Свердловская</t>
  </si>
  <si>
    <t>56.907471</t>
  </si>
  <si>
    <t>60.780184</t>
  </si>
  <si>
    <t>АЗС 062, Ленина 27, Каменск-Уральский Свердловская</t>
  </si>
  <si>
    <t>56.414453</t>
  </si>
  <si>
    <t>61.914617</t>
  </si>
  <si>
    <t>АЗС 017, Ленина 2В, пос.Кашино Свердловская</t>
  </si>
  <si>
    <t>56.526598</t>
  </si>
  <si>
    <t>60.871099</t>
  </si>
  <si>
    <t>АЗС 381, Ленина 372, Аромашево Тюменская</t>
  </si>
  <si>
    <t>56.856360</t>
  </si>
  <si>
    <t>68.629810</t>
  </si>
  <si>
    <t>АЗС 066, Ленина 6, Каменск-Уральский Свердловская</t>
  </si>
  <si>
    <t>56.415081</t>
  </si>
  <si>
    <t>61.932425</t>
  </si>
  <si>
    <t>АЗС 004, Ленина 86, пос. Билимбай Свердловская</t>
  </si>
  <si>
    <t>56.962832</t>
  </si>
  <si>
    <t>59.824445</t>
  </si>
  <si>
    <t>АЗС 061, Ленина-Интернациональная перекресток, Красноуфимск Свердловская</t>
  </si>
  <si>
    <t>56.625863</t>
  </si>
  <si>
    <t>57.754759</t>
  </si>
  <si>
    <t>АЗС 067, Лермонтова 69А, Каменск-Уральский Свердловская</t>
  </si>
  <si>
    <t>56.445968</t>
  </si>
  <si>
    <t>61.812104</t>
  </si>
  <si>
    <t>АЗС 015, Лесозаводская 9, Дегтярск Свердловская</t>
  </si>
  <si>
    <t>56.683677</t>
  </si>
  <si>
    <t>60.105102</t>
  </si>
  <si>
    <t>АЗС 228, Линейная, Копейск Челябинская</t>
  </si>
  <si>
    <t>55.122716</t>
  </si>
  <si>
    <t>61.648705</t>
  </si>
  <si>
    <t>АЗС 107, Луначарского 6А, Талица Свердловская</t>
  </si>
  <si>
    <t>57.015292</t>
  </si>
  <si>
    <t>63.726934</t>
  </si>
  <si>
    <t>АЗС 262, Луценко (КБС), Челябинск Челябинская</t>
  </si>
  <si>
    <t>55.149590</t>
  </si>
  <si>
    <t>61.440258</t>
  </si>
  <si>
    <t>АЗС 021, Магистраль 4, Полевской Свердловская</t>
  </si>
  <si>
    <t>56.460993</t>
  </si>
  <si>
    <t>60.215928</t>
  </si>
  <si>
    <t>АЗС 299, Магнитная, Магнитогорск Челябинская</t>
  </si>
  <si>
    <t>53.381196</t>
  </si>
  <si>
    <t>59.020186</t>
  </si>
  <si>
    <t>АЗС 115, Мамина-Сибиряка 12, пос. Верхняя Синячиха Свердловская</t>
  </si>
  <si>
    <t>57.989946</t>
  </si>
  <si>
    <t>61.671670</t>
  </si>
  <si>
    <t>АЗС 421, Матросова 2, Б.Сорокино Тюменская</t>
  </si>
  <si>
    <t>56.615373</t>
  </si>
  <si>
    <t>69.782686</t>
  </si>
  <si>
    <t>АЗС 266, Машиностроителей A, Челябинск Челябинская</t>
  </si>
  <si>
    <t>55.123755</t>
  </si>
  <si>
    <t>61.474532</t>
  </si>
  <si>
    <t>АЗС 399, Мелиараторов 1, Бердюжье Тюменская</t>
  </si>
  <si>
    <t>55.791080</t>
  </si>
  <si>
    <t>68.300610</t>
  </si>
  <si>
    <t>АЗС 263, Меридиан/Артиллерийская, Челябинск Челябинская</t>
  </si>
  <si>
    <t>55.192445</t>
  </si>
  <si>
    <t>61.425817</t>
  </si>
  <si>
    <t>АЗС 456, мкр. Вынгапуровский, промзона, панель №1, Ноябрьск ЯНАО</t>
  </si>
  <si>
    <t>62.995767</t>
  </si>
  <si>
    <t>76.984567</t>
  </si>
  <si>
    <t>АЗС 014, Монтажников 16, Екатеринбург Свердловская</t>
  </si>
  <si>
    <t>56.887476</t>
  </si>
  <si>
    <t>60.529104</t>
  </si>
  <si>
    <t>АЗС 031, Московская 283, Екатеринбург Свердловская</t>
  </si>
  <si>
    <t>56.798560</t>
  </si>
  <si>
    <t>60.596331</t>
  </si>
  <si>
    <t>АЗС 028, Московский тракт 10 км, Екатеринбург Свердловская</t>
  </si>
  <si>
    <t>56.826493</t>
  </si>
  <si>
    <t>60.468197</t>
  </si>
  <si>
    <t>АЗС 029, Московский тракт 10 км, Екатеринбург Свердловская</t>
  </si>
  <si>
    <t>56.824574</t>
  </si>
  <si>
    <t>60.468053</t>
  </si>
  <si>
    <t>АЗС 008, Московское шоссе 9 км, Первоуральск Свердловская</t>
  </si>
  <si>
    <t>56.892770</t>
  </si>
  <si>
    <t>59.983674</t>
  </si>
  <si>
    <t>АЗС 451, Муравленко, Ноябрьск ЯНАО</t>
  </si>
  <si>
    <t>63.191452</t>
  </si>
  <si>
    <t>75.403874</t>
  </si>
  <si>
    <t>АЗС 044, Н. Онуфриева 59, Екатеринбург Свердловская</t>
  </si>
  <si>
    <t>56.791738</t>
  </si>
  <si>
    <t>60.571701</t>
  </si>
  <si>
    <t>АЗС 084, Народная Стройка 1, Верхняя Салда Свердловская</t>
  </si>
  <si>
    <t>58.044523</t>
  </si>
  <si>
    <t>60.520668</t>
  </si>
  <si>
    <t>АЗС 099, Нахабина 16, Серов Свердловская</t>
  </si>
  <si>
    <t>59.620566</t>
  </si>
  <si>
    <t>60.561893</t>
  </si>
  <si>
    <t>АЗС 137, Начдива Онуфриева 23, Екатеринбург Свердловская</t>
  </si>
  <si>
    <t>56.802170</t>
  </si>
  <si>
    <t>60.544797</t>
  </si>
  <si>
    <t>АЗС 113, Некрасова 1, Туринск Свердловская</t>
  </si>
  <si>
    <t>58.030300</t>
  </si>
  <si>
    <t>63.689664</t>
  </si>
  <si>
    <t>АЗС 104, Нефтебаза, пос.Троицкий Свердловская</t>
  </si>
  <si>
    <t>57.059440</t>
  </si>
  <si>
    <t>63.711318</t>
  </si>
  <si>
    <t>АЗС 458, Нефтяников, Муравленко ЯНАО</t>
  </si>
  <si>
    <t>63.788498</t>
  </si>
  <si>
    <t>74.528681</t>
  </si>
  <si>
    <t>АЗС 438, Нижневартовский р-он, 196 км. а/д Сургут-Нижневартовск, Мегион ХМАО</t>
  </si>
  <si>
    <t>61.065561</t>
  </si>
  <si>
    <t>76.212017</t>
  </si>
  <si>
    <t>АЗС 055, Нижнетагильский тракт, пос.Кедровое Свердловская</t>
  </si>
  <si>
    <t>57.150162</t>
  </si>
  <si>
    <t>60.611168</t>
  </si>
  <si>
    <t>АЗС 101, Никольский переулок 1Б, Екатеринбург Свердловская</t>
  </si>
  <si>
    <t>56.881667</t>
  </si>
  <si>
    <t>60.549130</t>
  </si>
  <si>
    <t>АЗС 245, Новая Нарезка, Троицк Челябинская</t>
  </si>
  <si>
    <t>54.082568</t>
  </si>
  <si>
    <t>61.519216</t>
  </si>
  <si>
    <t>АЗС 470, НПЗ, 557 км. автодороги Салехард-Сургут, Пуровский ЯНАО</t>
  </si>
  <si>
    <t>64.951555</t>
  </si>
  <si>
    <t>77.629786</t>
  </si>
  <si>
    <t>Москва – Нижний Новгород, г. Нижний Новгород, ул. Академика Сахарова, 103, бело-синяя</t>
  </si>
  <si>
    <t>56.262621</t>
  </si>
  <si>
    <t>44.023211</t>
  </si>
  <si>
    <t>АЗС 448, Объездная пр. Мира, Ханты-Мансийск ХМАО</t>
  </si>
  <si>
    <t>61.008670</t>
  </si>
  <si>
    <t>69.064424</t>
  </si>
  <si>
    <t>АЗС 054, Октябрьская 1, Заречный Свердловская</t>
  </si>
  <si>
    <t>56.805737</t>
  </si>
  <si>
    <t>61.327422</t>
  </si>
  <si>
    <t>АЗС 247, Октябрьский тракт, Троицк Челябинская</t>
  </si>
  <si>
    <t>54.109586</t>
  </si>
  <si>
    <t>61.603898</t>
  </si>
  <si>
    <t>АЗС 046, П. Морозова 59, Реж Свердловская</t>
  </si>
  <si>
    <t>57.350590</t>
  </si>
  <si>
    <t>61.400199</t>
  </si>
  <si>
    <t>АЗС 146, Патриса Лумумбы 4В, Екатеринбург Свердловская</t>
  </si>
  <si>
    <t>56.772242</t>
  </si>
  <si>
    <t>60.599875</t>
  </si>
  <si>
    <t>АЗС 257, Первой Пятилетки Горького, Челябинск Челябинская</t>
  </si>
  <si>
    <t>55.168857</t>
  </si>
  <si>
    <t>61.442503</t>
  </si>
  <si>
    <t>АЗС 408, Первомайская 6, Боровский Тюменская</t>
  </si>
  <si>
    <t>57.043114</t>
  </si>
  <si>
    <t>65.726734</t>
  </si>
  <si>
    <t>АЗС 345, Перекресток на с.Карасинское, Карасинское Курганская</t>
  </si>
  <si>
    <t>55.373745</t>
  </si>
  <si>
    <t>64.100973</t>
  </si>
  <si>
    <t>АЗС 030, Петрова 59А, Верхняя Пышма Свердловская</t>
  </si>
  <si>
    <t>56.955784</t>
  </si>
  <si>
    <t>60.611443</t>
  </si>
  <si>
    <t>АЗС 047, Пионерская 82, Богданович Свердловская</t>
  </si>
  <si>
    <t>56.754074</t>
  </si>
  <si>
    <t>62.094648</t>
  </si>
  <si>
    <t>АЗС 147, Плеханова 15, Асбест Свердловская</t>
  </si>
  <si>
    <t>56.999523</t>
  </si>
  <si>
    <t>61.434738</t>
  </si>
  <si>
    <t>АЗС 333, по левой стороне 6,7 км а/дороги Ялуторовск-Ярково., Ялуторовск Тюменская</t>
  </si>
  <si>
    <t>56.682184</t>
  </si>
  <si>
    <t>66.308931</t>
  </si>
  <si>
    <t>АЗС 292, Победы, Южноуральск Челябинская</t>
  </si>
  <si>
    <t>54.460935</t>
  </si>
  <si>
    <t>61.280826</t>
  </si>
  <si>
    <t>АЗС 223, Победы проспект (Градский прииск), Челябинск Челябинская</t>
  </si>
  <si>
    <t>55.181033</t>
  </si>
  <si>
    <t>61.286269</t>
  </si>
  <si>
    <t>АЗС 253, Победы проспект 1, Челябинск Челябинская</t>
  </si>
  <si>
    <t>55.188191</t>
  </si>
  <si>
    <t>61.309467</t>
  </si>
  <si>
    <t>АЗС 229, Победы проспект Б, Копейск Челябинская</t>
  </si>
  <si>
    <t>55.117177</t>
  </si>
  <si>
    <t>61.617454</t>
  </si>
  <si>
    <t>АЗС 074, Попова 43А, Невьянск Свердловская</t>
  </si>
  <si>
    <t>57.495910</t>
  </si>
  <si>
    <t>60.185949</t>
  </si>
  <si>
    <t>АЗС 473, пос. Коротчаево, Новый Уренгой ЯНАО</t>
  </si>
  <si>
    <t>65.911460</t>
  </si>
  <si>
    <t>78.186773</t>
  </si>
  <si>
    <t>АЗС 001, Посадская 8, Екатеринбург Свердловская</t>
  </si>
  <si>
    <t>56.825710</t>
  </si>
  <si>
    <t>60.566757</t>
  </si>
  <si>
    <t>АЗС 269, Потребительская 1-я 1, Челябинск Челябинская</t>
  </si>
  <si>
    <t>55.106454</t>
  </si>
  <si>
    <t>61.386251</t>
  </si>
  <si>
    <t>АЗС 057, Привокзальная-Октябрьская перекресток, Качканар Свердловская</t>
  </si>
  <si>
    <t>58.701420</t>
  </si>
  <si>
    <t>59.507666</t>
  </si>
  <si>
    <t>АЗС 410, промзона магистральная 82, Пыть -Ях ХМАО</t>
  </si>
  <si>
    <t>60.748238</t>
  </si>
  <si>
    <t>72.814048</t>
  </si>
  <si>
    <t>АЗС 472, Промзона, 4 км. автодороги Губкинский-Ноябрьск, Губкинский ЯНАО</t>
  </si>
  <si>
    <t>64.406452</t>
  </si>
  <si>
    <t>76.367864</t>
  </si>
  <si>
    <t>АЗС 455, промзона, ст. Ноябрьская, Ноябрьск ЯНАО</t>
  </si>
  <si>
    <t>63.130548</t>
  </si>
  <si>
    <t>75.347432</t>
  </si>
  <si>
    <t>АЗС 462, промузел Пелей, панель 2, Ноябрьск ЯНАО</t>
  </si>
  <si>
    <t>63.197229</t>
  </si>
  <si>
    <t>75.491698</t>
  </si>
  <si>
    <t>г. Ноябрьск, промузел Пелей, панель VIII</t>
  </si>
  <si>
    <t>63.217989</t>
  </si>
  <si>
    <t>75.516150</t>
  </si>
  <si>
    <t>г. Екатеринбург, Промышленный проезд 1</t>
  </si>
  <si>
    <t>56.875512</t>
  </si>
  <si>
    <t>60.665438</t>
  </si>
  <si>
    <t>АЗС 457, Пуровский р-н, Муравленковское месторождение, р-н базы Стартовая, Муравленко ЯНАО</t>
  </si>
  <si>
    <t>63.920933</t>
  </si>
  <si>
    <t>74.894211</t>
  </si>
  <si>
    <t>АЗС 151, Путейцев 28, Туринск Свердловская</t>
  </si>
  <si>
    <t>58.037777</t>
  </si>
  <si>
    <t>63.704285</t>
  </si>
  <si>
    <t>АЗС 148, Раевского 9, Екатеринбург Свердловская</t>
  </si>
  <si>
    <t>56.859684</t>
  </si>
  <si>
    <t>60.663085</t>
  </si>
  <si>
    <t>АЗС 042, Разведчиков, Артемовский Свердловская</t>
  </si>
  <si>
    <t>57.335357</t>
  </si>
  <si>
    <t>61.912957</t>
  </si>
  <si>
    <t>АЗС 465, район Южный, Южная магистраль, Новый Уренгой ЯНАО</t>
  </si>
  <si>
    <t>66.067860</t>
  </si>
  <si>
    <t>76.647876</t>
  </si>
  <si>
    <t>АЗС 443, Рационализаторов, Сургут ХМАО</t>
  </si>
  <si>
    <t>61.246578</t>
  </si>
  <si>
    <t>73.481530</t>
  </si>
  <si>
    <t>АЗС 303, Республики 255, Тюмень Тюменская</t>
  </si>
  <si>
    <t>57.109321</t>
  </si>
  <si>
    <t>65.645001</t>
  </si>
  <si>
    <t>АЗС 133, Рогозинниковых 87, Красноуфимск Свердловская</t>
  </si>
  <si>
    <t>56.609931</t>
  </si>
  <si>
    <t>57.760833</t>
  </si>
  <si>
    <t>АЗС 445, р-он ТЦ Подсолнух, Нижневартовск ХМАО</t>
  </si>
  <si>
    <t>60.944405</t>
  </si>
  <si>
    <t>76.647093</t>
  </si>
  <si>
    <t>АЗС 090, Рудничная 6А, Североуральск Свердловская</t>
  </si>
  <si>
    <t>60.173139</t>
  </si>
  <si>
    <t>59.963116</t>
  </si>
  <si>
    <t>АЗС 201, Свердловский тракт В, Челябинск Челябинская</t>
  </si>
  <si>
    <t>55.224445</t>
  </si>
  <si>
    <t>61.374423</t>
  </si>
  <si>
    <t>АЗС 087, Свердловский шоссе 84, Нижний Тагил Свердловская</t>
  </si>
  <si>
    <t>57.880335</t>
  </si>
  <si>
    <t>60.016419</t>
  </si>
  <si>
    <t>АЗС 227, Северо-Западнее КВЧГ Шахтер, Копейск Челябинская</t>
  </si>
  <si>
    <t>55.090205</t>
  </si>
  <si>
    <t>61.606686</t>
  </si>
  <si>
    <t>АЗС 135, Селькоровская 82В, Екатеринбург Свердловская</t>
  </si>
  <si>
    <t>56.752598</t>
  </si>
  <si>
    <t>60.604509</t>
  </si>
  <si>
    <t>АЗС 154, Сибирский тракт, Екатеринбург Свердловская</t>
  </si>
  <si>
    <t>56.820778</t>
  </si>
  <si>
    <t>60.660001</t>
  </si>
  <si>
    <t>АЗС 013, Сибирский тракт 17 км, пос. Малый Исток Свердловская</t>
  </si>
  <si>
    <t>56.771793</t>
  </si>
  <si>
    <t>60.866768</t>
  </si>
  <si>
    <t>АЗС 052, Сибирский тракт, 91км, Богданович Свердловская</t>
  </si>
  <si>
    <t>56.776707</t>
  </si>
  <si>
    <t>61.988214</t>
  </si>
  <si>
    <t>АЗС 452, Советская, Ноябрьск ЯНАО</t>
  </si>
  <si>
    <t>63.202258</t>
  </si>
  <si>
    <t>75.464339</t>
  </si>
  <si>
    <t>АЗС 124, Советская 108, Среднеуральск Свердловская</t>
  </si>
  <si>
    <t>56.987022</t>
  </si>
  <si>
    <t>60.506768</t>
  </si>
  <si>
    <t>АЗС 060, Советская 123А, Ирбит Свердловская</t>
  </si>
  <si>
    <t>57.660486</t>
  </si>
  <si>
    <t>63.092009</t>
  </si>
  <si>
    <t>АЗС 071, Спартака 11, Красноуфимск Свердловская</t>
  </si>
  <si>
    <t>56.601900</t>
  </si>
  <si>
    <t>57.808900</t>
  </si>
  <si>
    <t>АЗС 110, Станционная 13, Серов Свердловская</t>
  </si>
  <si>
    <t>59.596104</t>
  </si>
  <si>
    <t>60.562797</t>
  </si>
  <si>
    <t>АЗС 145, Степана Разина 6, Екатеринбург Свердловская</t>
  </si>
  <si>
    <t>56.823708</t>
  </si>
  <si>
    <t>60.606899</t>
  </si>
  <si>
    <t>АЗС 069, Строителей 7А, Березовский Свердловская</t>
  </si>
  <si>
    <t>56.904482</t>
  </si>
  <si>
    <t>60.813479</t>
  </si>
  <si>
    <t>АЗС 278, Строителей A, Трехгорный Челябинская</t>
  </si>
  <si>
    <t>54.822829</t>
  </si>
  <si>
    <t>58.455150</t>
  </si>
  <si>
    <t>АЗС 111, Суворова 12, Каменск-Уральский Свердловская</t>
  </si>
  <si>
    <t>56.392483</t>
  </si>
  <si>
    <t>61.932105</t>
  </si>
  <si>
    <t>АЗС 439, Сургутская а, Нефтеюганск ХМАО</t>
  </si>
  <si>
    <t>61.117048</t>
  </si>
  <si>
    <t>72.600562</t>
  </si>
  <si>
    <t>АЗС 123, Тагильская 5, Нижний Тагил Свердловская</t>
  </si>
  <si>
    <t>57.906397</t>
  </si>
  <si>
    <t>59.939404</t>
  </si>
  <si>
    <t>АЗС 032, Талица 97, Первоуральск Свердловская</t>
  </si>
  <si>
    <t>56.876811</t>
  </si>
  <si>
    <t>60.023812</t>
  </si>
  <si>
    <t>АЗС 400, Таллинская 73, Тюмень Тюменская</t>
  </si>
  <si>
    <t>57.106018</t>
  </si>
  <si>
    <t>65.620215</t>
  </si>
  <si>
    <t>АЗС 134, Титова, Нижние Серги Свердловская</t>
  </si>
  <si>
    <t>56.658384</t>
  </si>
  <si>
    <t>59.302325</t>
  </si>
  <si>
    <t>АЗС 002, Титова 37, Екатеринбург Свердловская</t>
  </si>
  <si>
    <t>56.769373</t>
  </si>
  <si>
    <t>60.615270</t>
  </si>
  <si>
    <t>АЗС 318, Тобольский район, трасса 1Р404 Тюмень-Ханты-Мансийск,253 км, Тобольск Тюменская</t>
  </si>
  <si>
    <t>58.300303</t>
  </si>
  <si>
    <t>68.314396</t>
  </si>
  <si>
    <t>АЗС 447, Тобольский тракт 2, Ханты-Мансийск ХМАО</t>
  </si>
  <si>
    <t>61.023882</t>
  </si>
  <si>
    <t>69.106027</t>
  </si>
  <si>
    <t>АЗС 038, Токарей 2А, Алапаевск Свердловская</t>
  </si>
  <si>
    <t>57.830810</t>
  </si>
  <si>
    <t>61.690454</t>
  </si>
  <si>
    <t>АЗС 437, Трасса 1Р404 Тюмень-Ханты-Мансийск, 111 км, Ярково Тюменская</t>
  </si>
  <si>
    <t>57.424995</t>
  </si>
  <si>
    <t>67.070340</t>
  </si>
  <si>
    <t>АЗС 419, Трасса 1Р404 Тюмень-Ханты-Мансийск, 228 км, Ворогуш. с/а 2, Тобольск Тюменская</t>
  </si>
  <si>
    <t>58.118473</t>
  </si>
  <si>
    <t>68.273318</t>
  </si>
  <si>
    <t>АЗС 307, Трасса 1Р404 Тюмень-Ханты-Мансийск,7 км . Салаирского тракта 1, Тюмень Тюменская</t>
  </si>
  <si>
    <t>57.217803</t>
  </si>
  <si>
    <t>65.484226</t>
  </si>
  <si>
    <t>АЗС 129, Трасса P242 Екатеринбург-Пермь 105 км, пос.Бисерть Свердловская</t>
  </si>
  <si>
    <t>56.829400</t>
  </si>
  <si>
    <t>59.041732</t>
  </si>
  <si>
    <t>АЗС 094, Трасса P242 Екатеринбург-Пермь 185км, пос. Ачит Свердловская</t>
  </si>
  <si>
    <t>56.782797</t>
  </si>
  <si>
    <t>57.909283</t>
  </si>
  <si>
    <t>АЗС 072, Трасса P242 Екатеринбург-Пермь 199 км, дер.Ильята Свердловская</t>
  </si>
  <si>
    <t>56.763820</t>
  </si>
  <si>
    <t>58.149500</t>
  </si>
  <si>
    <t>АЗС 106, Трасса P351 Екатеринбург-Тюмень 205 км, Талица Свердловская</t>
  </si>
  <si>
    <t>57.074853</t>
  </si>
  <si>
    <t>63.606207</t>
  </si>
  <si>
    <t>АЗС 308, Трасса М51 Байкал, 5 км Червишевского тракта, д. 4, Тюмень Тюменская</t>
  </si>
  <si>
    <t>57.087202</t>
  </si>
  <si>
    <t>65.521070</t>
  </si>
  <si>
    <t>АЗС 164, Трасса Р352 Екатеринбург-Серов 150км, пос.Евтюниха Свердловская</t>
  </si>
  <si>
    <t>57.991944</t>
  </si>
  <si>
    <t>59.856278</t>
  </si>
  <si>
    <t>АЗС 194, Трасса Р352 Екатеринбург-Серов 344 км, Серов Свердловская</t>
  </si>
  <si>
    <t>59.541007</t>
  </si>
  <si>
    <t>60.551638</t>
  </si>
  <si>
    <t>АЗС 095, Трасса Р352 Екатеринбург-Серов 44 км, Карпинск Свердловская</t>
  </si>
  <si>
    <t>59.757763</t>
  </si>
  <si>
    <t>60.054615</t>
  </si>
  <si>
    <t>АЗС 073, Трасса Р352 Серовский тракт 15 км, Екатеринбург Свердловская</t>
  </si>
  <si>
    <t>56.911442</t>
  </si>
  <si>
    <t>60.510014</t>
  </si>
  <si>
    <t>АЗС 079, Трасса Р352 Серовский тракт 82 км, Невьянск Свердловская</t>
  </si>
  <si>
    <t>57.435967</t>
  </si>
  <si>
    <t>60.206057</t>
  </si>
  <si>
    <t>АЗС 080, Трасса Р352 Серовский тракт 86 км, Невьянск Свердловская</t>
  </si>
  <si>
    <t>57.497783</t>
  </si>
  <si>
    <t>60.173437</t>
  </si>
  <si>
    <t>АЗС 068, Трасса Р354 Екатеринбург-Курган 80 км, с.Покровское Свердловская</t>
  </si>
  <si>
    <t>56.468193</t>
  </si>
  <si>
    <t>61.674599</t>
  </si>
  <si>
    <t>АЗС 250, Троицкий тракт, Челябинск Челябинская</t>
  </si>
  <si>
    <t>55.086194</t>
  </si>
  <si>
    <t>61.387381</t>
  </si>
  <si>
    <t>АЗС 298, Труда 1, Магнитогорск Челябинская</t>
  </si>
  <si>
    <t>53.367019</t>
  </si>
  <si>
    <t>58.995338</t>
  </si>
  <si>
    <t>АЗС 048, Труда 13, Асбест Свердловская</t>
  </si>
  <si>
    <t>56.995045</t>
  </si>
  <si>
    <t>61.469574</t>
  </si>
  <si>
    <t>АЗС 287, Тургоякское шоссе в р-не ЗАО МПАТО, Миасс Челябинская</t>
  </si>
  <si>
    <t>55.096330</t>
  </si>
  <si>
    <t>60.130419</t>
  </si>
  <si>
    <t>АЗС 360, Тюм. обл., 167 км. /д Тюмень-Омск, Омутинское Тюменская</t>
  </si>
  <si>
    <t>56.497681</t>
  </si>
  <si>
    <t>67.641908</t>
  </si>
  <si>
    <t>АЗС 059, Тюменский тракт, дер.Кекур Свердловская</t>
  </si>
  <si>
    <t>57.656636</t>
  </si>
  <si>
    <t>63.102807</t>
  </si>
  <si>
    <t>АЗС 362, ул. Ершова 1, Омутинское Тюменская</t>
  </si>
  <si>
    <t>56.467321</t>
  </si>
  <si>
    <t>67.662732</t>
  </si>
  <si>
    <t>АЗС 326, ул. Калинина 105, Ишим Тюменская</t>
  </si>
  <si>
    <t>56.127450</t>
  </si>
  <si>
    <t>69.533209</t>
  </si>
  <si>
    <t>АЗС 323, ул. Комсомольская 39, Упорово Тюменская</t>
  </si>
  <si>
    <t>56.304508</t>
  </si>
  <si>
    <t>66.266513</t>
  </si>
  <si>
    <t>АЗС 315, ул. Ленина 176, Тобольск Тюменская</t>
  </si>
  <si>
    <t>58.170727</t>
  </si>
  <si>
    <t>68.272940</t>
  </si>
  <si>
    <t>АЗС 388, ул. М.Садовая 172, Ишим Тюменская</t>
  </si>
  <si>
    <t>56.111796</t>
  </si>
  <si>
    <t>69.503020</t>
  </si>
  <si>
    <t>АЗС 314, ул. Мельникайте 12, Тюмень Тюменская</t>
  </si>
  <si>
    <t>57.164518</t>
  </si>
  <si>
    <t>65.599087</t>
  </si>
  <si>
    <t>АЗС 305, ул. Мельникайте 144, Тюмень Тюменская</t>
  </si>
  <si>
    <t>57.113599</t>
  </si>
  <si>
    <t>65.538826</t>
  </si>
  <si>
    <t>АЗС 324, ул. Олега Антонова,18, Тюмень Тюменская</t>
  </si>
  <si>
    <t>57.187029</t>
  </si>
  <si>
    <t>65.360835</t>
  </si>
  <si>
    <t>АЗС 380, ул. Островского 2, Голышманово Тюменская</t>
  </si>
  <si>
    <t>56.406840</t>
  </si>
  <si>
    <t>68.360730</t>
  </si>
  <si>
    <t>АЗС 310, ул. Профсоюзная 1, Тюмень Тюменская</t>
  </si>
  <si>
    <t>57.159177</t>
  </si>
  <si>
    <t>65.568279</t>
  </si>
  <si>
    <t>АЗС 321, ул. Революционная 1, Заводуковск Тюменская</t>
  </si>
  <si>
    <t>56.521856</t>
  </si>
  <si>
    <t>66.503374</t>
  </si>
  <si>
    <t>АЗС 319, ул. Ремезова 151, Тобольск Тюменская</t>
  </si>
  <si>
    <t>58.229611</t>
  </si>
  <si>
    <t>68.263560</t>
  </si>
  <si>
    <t>АЗС 389, ул. Республики 25б, Ишим Тюменская</t>
  </si>
  <si>
    <t>56.123571</t>
  </si>
  <si>
    <t>69.501802</t>
  </si>
  <si>
    <t>АЗС 334, ул. Советская 1, Ялуторовск Тюменская</t>
  </si>
  <si>
    <t>56.662162</t>
  </si>
  <si>
    <t>66.312668</t>
  </si>
  <si>
    <t>АЗС 354, ул. Тарасовская 1, Вагай Тюменская</t>
  </si>
  <si>
    <t>57.928954</t>
  </si>
  <si>
    <t>68.983167</t>
  </si>
  <si>
    <t>АЗС 401, ул. Фанерщиков 6, Тавда Свердловская</t>
  </si>
  <si>
    <t>58.029148</t>
  </si>
  <si>
    <t>65.327820</t>
  </si>
  <si>
    <t>АЗС 325, ул. Щербакова, 221, Тюмень Тюменская</t>
  </si>
  <si>
    <t>57.201027</t>
  </si>
  <si>
    <t>65.599852</t>
  </si>
  <si>
    <t>АЗС 336, ул. Энергетиков 16, Заводуковск Тюменская</t>
  </si>
  <si>
    <t>56.492152</t>
  </si>
  <si>
    <t>66.539632</t>
  </si>
  <si>
    <t>АЗС 387, ул. Ялуторовская 65, Ишим Тюменская</t>
  </si>
  <si>
    <t>56.102811</t>
  </si>
  <si>
    <t>69.419256</t>
  </si>
  <si>
    <t>АЗС 404, ул. Ямская 121, Тюмень Тюменская</t>
  </si>
  <si>
    <t>57.160775</t>
  </si>
  <si>
    <t>65.453206</t>
  </si>
  <si>
    <t>АЗС 355, ул.Барнаульская, Тюмень Тюменская</t>
  </si>
  <si>
    <t>57.171353</t>
  </si>
  <si>
    <t>65.441841</t>
  </si>
  <si>
    <t>АЗС 332, ул.Бурова-Петрова,111а, Курган Курганская</t>
  </si>
  <si>
    <t>55.475294</t>
  </si>
  <si>
    <t>65.336666</t>
  </si>
  <si>
    <t>АЗС 317, ул.Бурого-Петрого 120г, Курган Курганская</t>
  </si>
  <si>
    <t>55.477586</t>
  </si>
  <si>
    <t>65.336660</t>
  </si>
  <si>
    <t>АЗС 358, ул.Дамбовская 49, Тюмень Тюменская</t>
  </si>
  <si>
    <t>57.152663</t>
  </si>
  <si>
    <t>65.614265</t>
  </si>
  <si>
    <t>АЗС 347, ул.Пермякова, Тюмень Тюменская</t>
  </si>
  <si>
    <t>57.135493</t>
  </si>
  <si>
    <t>65.604656</t>
  </si>
  <si>
    <t>АЗС 311, ул.Широтная 177, Тюмень Тюменская</t>
  </si>
  <si>
    <t>57.099123</t>
  </si>
  <si>
    <t>65.615225</t>
  </si>
  <si>
    <t>АЗС 350, ул.Широтная 6, Тюмень Тюменская</t>
  </si>
  <si>
    <t>57.119383</t>
  </si>
  <si>
    <t>65.550506</t>
  </si>
  <si>
    <t>АЗС 119, Уральская 1, Новая Ляля Свердловская</t>
  </si>
  <si>
    <t>59.051460</t>
  </si>
  <si>
    <t>60.597571</t>
  </si>
  <si>
    <t>АЗС 140, Уфимская 1А, Екатеринбург Свердловская</t>
  </si>
  <si>
    <t>56.805162</t>
  </si>
  <si>
    <t>60.721826</t>
  </si>
  <si>
    <t>АЗС 118, Фарфористов 1Б, Камышлов Свердловская</t>
  </si>
  <si>
    <t>56.844823</t>
  </si>
  <si>
    <t>62.690531</t>
  </si>
  <si>
    <t>АЗС 141, Февральской революции 53, Екатеринбург Свердловская</t>
  </si>
  <si>
    <t>56.844024</t>
  </si>
  <si>
    <t>60.585236</t>
  </si>
  <si>
    <t>АЗС 349, Федеральная автодорога Тюмень-Омск, 94 км., Заводуковск Тюменская</t>
  </si>
  <si>
    <t>56.526790</t>
  </si>
  <si>
    <t>66.552860</t>
  </si>
  <si>
    <t>АЗС 081, Фестивальная 78, Нижний Тагил Свердловская</t>
  </si>
  <si>
    <t>57.905805</t>
  </si>
  <si>
    <t>60.010604</t>
  </si>
  <si>
    <t>АЗС 041, Фронтовых бригад 14А, Екатеринбург Свердловская</t>
  </si>
  <si>
    <t>56.877836</t>
  </si>
  <si>
    <t>60.622872</t>
  </si>
  <si>
    <t>АЗС 096, Фрунзе 78, Краснотурьинск Свердловская</t>
  </si>
  <si>
    <t>59.785072</t>
  </si>
  <si>
    <t>60.200324</t>
  </si>
  <si>
    <t>АЗС 116, Фурманова 34/1, Новоуральск Свердловская</t>
  </si>
  <si>
    <t>57.224334</t>
  </si>
  <si>
    <t>60.079592</t>
  </si>
  <si>
    <t>АЗС 093, Фуфачева 19, Серов Свердловская</t>
  </si>
  <si>
    <t>59.610717</t>
  </si>
  <si>
    <t>60.583258</t>
  </si>
  <si>
    <t>АЗС 049, Химиков 17, пос. Белоярский Свердловская</t>
  </si>
  <si>
    <t>56.773536</t>
  </si>
  <si>
    <t>61.328974</t>
  </si>
  <si>
    <t>АЗС 019, Цветников-Мичурина перекресток, Ревда Свердловская</t>
  </si>
  <si>
    <t>56.791286</t>
  </si>
  <si>
    <t>59.911793</t>
  </si>
  <si>
    <t>АЗС 075, Центральный проезд 3, Новоуральск Свердловская</t>
  </si>
  <si>
    <t>57.262127</t>
  </si>
  <si>
    <t>60.095084</t>
  </si>
  <si>
    <t>АЗС 208, Чекасина 1, Верхний Уфалей Челябинская</t>
  </si>
  <si>
    <t>56.031794</t>
  </si>
  <si>
    <t>60.257658</t>
  </si>
  <si>
    <t>АЗС 385, Чекистов, Тюмень Тюменская</t>
  </si>
  <si>
    <t>57.140106</t>
  </si>
  <si>
    <t>65.660041</t>
  </si>
  <si>
    <t>АЗС 235, Челябинская, сел.Кунашак Челябинская</t>
  </si>
  <si>
    <t>55.707224</t>
  </si>
  <si>
    <t>61.526942</t>
  </si>
  <si>
    <t>АЗС 268, Челябинская (Новосинеглазово), Челябинск Челябинская</t>
  </si>
  <si>
    <t>55.046903</t>
  </si>
  <si>
    <t>61.379309</t>
  </si>
  <si>
    <t>АЗС 149, Челябинский тракт, Екатеринбург Свердловская</t>
  </si>
  <si>
    <t>56.706451</t>
  </si>
  <si>
    <t>60.745112</t>
  </si>
  <si>
    <t>АЗС 218, Челябинский электродный завод 1, Челябинск Челябинская</t>
  </si>
  <si>
    <t>55.251463</t>
  </si>
  <si>
    <t>61.467427</t>
  </si>
  <si>
    <t>АЗС 125, Черноисточинское шоссе 64А, Нижний Тагил Свердловская</t>
  </si>
  <si>
    <t>57.881865</t>
  </si>
  <si>
    <t>59.939034</t>
  </si>
  <si>
    <t>АЗС 264, Чистопольская (ск Сигнал), Челябинск Челябинская</t>
  </si>
  <si>
    <t>55.096818</t>
  </si>
  <si>
    <t>61.488180</t>
  </si>
  <si>
    <t>АЗС 271, Чичерина 1, Челябинск Челябинская</t>
  </si>
  <si>
    <t>55.184454</t>
  </si>
  <si>
    <t>61.288513</t>
  </si>
  <si>
    <t>АЗС 077, Шевченко 20, Новоуральск Свердловская</t>
  </si>
  <si>
    <t>57.265899</t>
  </si>
  <si>
    <t>60.084892</t>
  </si>
  <si>
    <t>АЗС 040, Шейнкмана 123, Екатеринбург Свердловская</t>
  </si>
  <si>
    <t>56.818138</t>
  </si>
  <si>
    <t>60.592431</t>
  </si>
  <si>
    <t>АЗС 139, Шефская 106, Екатеринбург Свердловская</t>
  </si>
  <si>
    <t>56.905671</t>
  </si>
  <si>
    <t>60.622565</t>
  </si>
  <si>
    <t>АЗС 205, Широкая, Снежинск Челябинская</t>
  </si>
  <si>
    <t>56.063743</t>
  </si>
  <si>
    <t>60.757838</t>
  </si>
  <si>
    <t>АЗС 206, Широкая, Снежинск Челябинская</t>
  </si>
  <si>
    <t>56.064617</t>
  </si>
  <si>
    <t>60.732533</t>
  </si>
  <si>
    <t>АЗС 395, Широтная, Тюмень Тюменская</t>
  </si>
  <si>
    <t>57.109480</t>
  </si>
  <si>
    <t>65.583782</t>
  </si>
  <si>
    <t>АЗС 302, Щербакова 113, Тюмень Тюменская</t>
  </si>
  <si>
    <t>57.186800</t>
  </si>
  <si>
    <t>65.561664</t>
  </si>
  <si>
    <t>АЗС 003, Щербакова 216, Екатеринбург Свердловская</t>
  </si>
  <si>
    <t>56.756793</t>
  </si>
  <si>
    <t>60.673643</t>
  </si>
  <si>
    <t>АЗС 027, Щербакова 2А, Екатеринбург Свердловская</t>
  </si>
  <si>
    <t>56.790978</t>
  </si>
  <si>
    <t>60.645649</t>
  </si>
  <si>
    <t>АЗС 064, Энгельса 29А, Камышлов Свердловская</t>
  </si>
  <si>
    <t>56.847692</t>
  </si>
  <si>
    <t>62.660514</t>
  </si>
  <si>
    <t>АЗС 495, Югорская, Югорск ХМАО</t>
  </si>
  <si>
    <t>61.321350</t>
  </si>
  <si>
    <t>63.367013</t>
  </si>
  <si>
    <t>АЗС 440, Югорский тракт 42, Сургут ХМАО</t>
  </si>
  <si>
    <t>61.233842</t>
  </si>
  <si>
    <t>73.393665</t>
  </si>
  <si>
    <t>АЗС 088, Юности 85, Нижний Тагил Свердловская</t>
  </si>
  <si>
    <t>57.914105</t>
  </si>
  <si>
    <t>60.093233</t>
  </si>
  <si>
    <t>АЗС 337, Ялуторовский р-он, 57 км а/д Тюмень-Омск, Ялуторовск Тюменская</t>
  </si>
  <si>
    <t>56.739975</t>
  </si>
  <si>
    <t>66.031534</t>
  </si>
  <si>
    <t>АЗС 301, Ялуторовский тракт, 11-й км 13, Тюмень Тюменская</t>
  </si>
  <si>
    <t>57.093530</t>
  </si>
  <si>
    <t>65.679549</t>
  </si>
  <si>
    <t>АЗС 224, Ямальская Б, Челябинск Челябинская</t>
  </si>
  <si>
    <t>55.241338</t>
  </si>
  <si>
    <t>61.318890</t>
  </si>
  <si>
    <t>АЗС 274, 434 км, Минусинск Красноярский край</t>
  </si>
  <si>
    <t>53.686218</t>
  </si>
  <si>
    <t>91.654759</t>
  </si>
  <si>
    <t>Екатеринбург – Тюмень, г. Тюмень, Окружная дорога, 200, бело-синяя</t>
  </si>
  <si>
    <t>57.133650</t>
  </si>
  <si>
    <t>65.463181</t>
  </si>
  <si>
    <t>Москва – Воронеж, 249 км, п. Ломовка, бело-синяя, слева</t>
  </si>
  <si>
    <t>53.699248</t>
  </si>
  <si>
    <t>38.047358</t>
  </si>
  <si>
    <t>Москва – Воронеж, 249 км, п. Ломовка, бело-синяя, справа</t>
  </si>
  <si>
    <t>53.698901</t>
  </si>
  <si>
    <t>38.046201</t>
  </si>
  <si>
    <t>Москва – Владимир, 52 км, г. Ногинск, бело-синяя, справа</t>
  </si>
  <si>
    <t>55.829843</t>
  </si>
  <si>
    <t>38.406380</t>
  </si>
  <si>
    <t>Вологда – Череповец, г. Череповец, ул. Олимпийская, 48, бело-синяя</t>
  </si>
  <si>
    <t>59.130294</t>
  </si>
  <si>
    <t>38.011482</t>
  </si>
  <si>
    <t>Москва – Владимир, 166 км, п. Парфентьево, бело-синяя, справа</t>
  </si>
  <si>
    <t>56.068537</t>
  </si>
  <si>
    <t>40.154614</t>
  </si>
  <si>
    <t>Новосибирск – Новокузнецк, г. Прокопьевск, ул. Вокзальная, 1, бело-синяя</t>
  </si>
  <si>
    <t>53.898302</t>
  </si>
  <si>
    <t>86.745751</t>
  </si>
  <si>
    <t>Дмитров – Сергиев-Посад, п. Хомяково, бело-синяя, справа</t>
  </si>
  <si>
    <t>56.415246</t>
  </si>
  <si>
    <t>37.989094</t>
  </si>
  <si>
    <t>Москва – Ярославль, 60 км, п. Лешково, бело-синяя, справа</t>
  </si>
  <si>
    <t>56.209649</t>
  </si>
  <si>
    <t>38.075208</t>
  </si>
  <si>
    <t>Красноярск – Иркутск, г. Ангарск, Ленинградский пр-т, 2, бело-синяя</t>
  </si>
  <si>
    <t>52.491268</t>
  </si>
  <si>
    <t>103.820866</t>
  </si>
  <si>
    <t>Красноярск – Иркутск, 1828 км, п. Биликтуй, бело-синяя, слева</t>
  </si>
  <si>
    <t>52.595169</t>
  </si>
  <si>
    <t>103.808795</t>
  </si>
  <si>
    <t>Красноярск – Иркутск, 1860 км, п. Шароны, бело-синяя, справа</t>
  </si>
  <si>
    <t>52.400739</t>
  </si>
  <si>
    <t>104.013981</t>
  </si>
  <si>
    <t>Красноярск – Абакан, г. Абакан, ул. Крылова, 130, бело-синяя</t>
  </si>
  <si>
    <t>53.732190</t>
  </si>
  <si>
    <t>91.413220</t>
  </si>
  <si>
    <t>Красноярск – Абакан, п. Расцвет, ул. Дорожная, 29, бело-синяя</t>
  </si>
  <si>
    <t>53.786635</t>
  </si>
  <si>
    <t>91.357555</t>
  </si>
  <si>
    <t>P411</t>
  </si>
  <si>
    <t>Абакан – Саяногорск, г. Саяногорск, ул. Индустриальная, 5а, бело-синяя</t>
  </si>
  <si>
    <t>53.093162</t>
  </si>
  <si>
    <t>91.402506</t>
  </si>
  <si>
    <t>Москва – Санкт-Петербург, г. Санкт-Петербург, Выборгское шоссе, 220а, бело-синяя</t>
  </si>
  <si>
    <t>60.076837</t>
  </si>
  <si>
    <t>30.271175</t>
  </si>
  <si>
    <t>Барнаул – Рубцовск, г. Рубцовск, ул. Сельмашевская, 1а, бело-синяя</t>
  </si>
  <si>
    <t>51.495554</t>
  </si>
  <si>
    <t>81.191993</t>
  </si>
  <si>
    <t>Барнаул – Рубцовск, п. Шипуново, бело-синяя, слева</t>
  </si>
  <si>
    <t>52.253438</t>
  </si>
  <si>
    <t>82.231888</t>
  </si>
  <si>
    <t>Новосибирск – Бийск, 292 км, п. Троицкое, бело-синяя, слева</t>
  </si>
  <si>
    <t>52.962136</t>
  </si>
  <si>
    <t>84.756869</t>
  </si>
  <si>
    <t>ПЗС 300 Омская область, Омск, Фрунзе 5</t>
  </si>
  <si>
    <t>54.994412</t>
  </si>
  <si>
    <t>73.367424</t>
  </si>
  <si>
    <t>Нижегородская область, Ксотовский район, 1+750 м (справа) автодороги Б. Ельня-Ольпино</t>
  </si>
  <si>
    <t>56.221614</t>
  </si>
  <si>
    <t>44.067548</t>
  </si>
  <si>
    <t>Пермский край, г. Пермь, шоссе Космонавтов</t>
  </si>
  <si>
    <t>57.953364</t>
  </si>
  <si>
    <t>56.110075</t>
  </si>
  <si>
    <t>Санкт-Петербург – Лодейное Поле, 46 км, п. Синявино, бело-синяя, слева</t>
  </si>
  <si>
    <t>59.904060</t>
  </si>
  <si>
    <t>31.088231</t>
  </si>
  <si>
    <t>Тюмень – Ханты-Мансийск, г. Сургут, ул. Аэрофлотская, 30/4, бело-синяя</t>
  </si>
  <si>
    <t>61.314755</t>
  </si>
  <si>
    <t>73.390212</t>
  </si>
  <si>
    <t>Чебоксары – Киров, г. Киров, ул. Производственная, 50, бело-синяя</t>
  </si>
  <si>
    <t>58.563462</t>
  </si>
  <si>
    <t>49.612269</t>
  </si>
  <si>
    <t>Йошкар-Ола – Киров, п. Ленинская Искра, бело-синяя, справа</t>
  </si>
  <si>
    <t>58.343919</t>
  </si>
  <si>
    <t>48.427576</t>
  </si>
  <si>
    <t>Пермский край, г. Пермь, ул. Куйбышева, 113Б</t>
  </si>
  <si>
    <t>57.981453</t>
  </si>
  <si>
    <t>56.247107</t>
  </si>
  <si>
    <t>Алтайский край, с. Майма, Чуйский тракт, 433 км</t>
  </si>
  <si>
    <t>52.048071</t>
  </si>
  <si>
    <t>85.923206</t>
  </si>
  <si>
    <t>53.781272</t>
  </si>
  <si>
    <t>91.359797</t>
  </si>
  <si>
    <t>Чистоозерное – Карасук, г. Купино, ул. Промышленная, 1, бело-синяя</t>
  </si>
  <si>
    <t>54.350608</t>
  </si>
  <si>
    <t>77.291956</t>
  </si>
  <si>
    <t>АЗС 275 Московская область, N, Фрянцевское Шоссе</t>
  </si>
  <si>
    <t>55.972889</t>
  </si>
  <si>
    <t>38.093618</t>
  </si>
  <si>
    <t>Москва – Брест, 297 км, п. Сафоново, бело-синяя, слева</t>
  </si>
  <si>
    <t>55.140558</t>
  </si>
  <si>
    <t>33.248434</t>
  </si>
  <si>
    <t>Иркутская область, г. Ангарск, Декабристов квартал, 254</t>
  </si>
  <si>
    <t>52.497625</t>
  </si>
  <si>
    <t>103.857776</t>
  </si>
  <si>
    <t>Иркутская область, г. Ангарск, пл. Привокзальная, 4</t>
  </si>
  <si>
    <t>52.550016</t>
  </si>
  <si>
    <t>103.909661</t>
  </si>
  <si>
    <t>г. Магнитогорск, Северный переход, 18, бело-синяя</t>
  </si>
  <si>
    <t>53.440936</t>
  </si>
  <si>
    <t>58.997896</t>
  </si>
  <si>
    <t>г. Москва, пр-т Андропова, 51, бело-синяя</t>
  </si>
  <si>
    <t>55.652328</t>
  </si>
  <si>
    <t>37.656796</t>
  </si>
  <si>
    <t>Уфа – Челябинск, г. Челябинск, ул. Самохина, 184/1, бело-синяя</t>
  </si>
  <si>
    <t>55.161731</t>
  </si>
  <si>
    <t>61.522681</t>
  </si>
  <si>
    <t>Самарская область, г. Тольятти, ул. 40 лет Победы, 5А</t>
  </si>
  <si>
    <t>53.539227</t>
  </si>
  <si>
    <t>49.361102</t>
  </si>
  <si>
    <t>Можайский район. 97 км Минского шоссе (правая сторона)</t>
  </si>
  <si>
    <t>55.498517</t>
  </si>
  <si>
    <t>36.190513</t>
  </si>
  <si>
    <t>Московская область, п. Раменское, Северное шоссе</t>
  </si>
  <si>
    <t>38.237594</t>
  </si>
  <si>
    <t>Рязанская область, Спасский район, 231 км.  а/д Москва Самара</t>
  </si>
  <si>
    <t>54.393865</t>
  </si>
  <si>
    <t>40.105173</t>
  </si>
  <si>
    <t>Владимирская область, г. Владимир, ул. Лакина, 30</t>
  </si>
  <si>
    <t>56.133347</t>
  </si>
  <si>
    <t>40.347705</t>
  </si>
  <si>
    <t>Владимирская область, г. Владимир, ул. Большая Нижегородская, 94Г</t>
  </si>
  <si>
    <t>56.147155</t>
  </si>
  <si>
    <t>40.447975</t>
  </si>
  <si>
    <t>Владимирская область, г. Владимир, Суздальсуий проспект, 30</t>
  </si>
  <si>
    <t>56.178784</t>
  </si>
  <si>
    <t>40.454425</t>
  </si>
  <si>
    <t>Владимирская область, г. Владимир, ул. Растопчина, 1А</t>
  </si>
  <si>
    <t>56.174510</t>
  </si>
  <si>
    <t>40.491560</t>
  </si>
  <si>
    <t>Челябинская область, г. Магнитогорск, ул. Ленина, 83/1</t>
  </si>
  <si>
    <t>53.404341</t>
  </si>
  <si>
    <t>58.986958</t>
  </si>
  <si>
    <t>Кемеровская область, г. Прокопьевск, 123 км</t>
  </si>
  <si>
    <t>53.796688</t>
  </si>
  <si>
    <t>86.898251</t>
  </si>
  <si>
    <t>Московская область, п. Малаховка, Быковское шоссе</t>
  </si>
  <si>
    <t>55.631758</t>
  </si>
  <si>
    <t>37.977178</t>
  </si>
  <si>
    <t>Московская область, ФАД-8 40 км слева</t>
  </si>
  <si>
    <t>56.058209</t>
  </si>
  <si>
    <t>37.899215</t>
  </si>
  <si>
    <t>Московская обласить, Люберецкий район, п. Красково, ул. Карла Маркса, 2в</t>
  </si>
  <si>
    <t>55.660138</t>
  </si>
  <si>
    <t>37.972870</t>
  </si>
  <si>
    <t>Московская обласить, п. Красково, Егорьевское шоссе, 3</t>
  </si>
  <si>
    <t>55.663675</t>
  </si>
  <si>
    <t>38.004749</t>
  </si>
  <si>
    <t>Тимашевск – Славянск-на Кубани, 52 км, ст. Старонижестеблиевская, бело-синяя, слева</t>
  </si>
  <si>
    <t>45.382693</t>
  </si>
  <si>
    <t>38.422050</t>
  </si>
  <si>
    <t>Краснодар – Новороссийск, 32 км, п. Афипский, бело-синяя, слева</t>
  </si>
  <si>
    <t>44.887678</t>
  </si>
  <si>
    <t>38.819522</t>
  </si>
  <si>
    <t>Ростов-на-Дону – Краснодар, г. Краснодар, ул. Уральская, 144, бело-синяя</t>
  </si>
  <si>
    <t>45.037505</t>
  </si>
  <si>
    <t>39.086272</t>
  </si>
  <si>
    <t>Сергиев Посад – Орехово-Зуево, 55 км, п. Площево, бело-синяя, слева</t>
  </si>
  <si>
    <t>56.260911</t>
  </si>
  <si>
    <t>38.439005</t>
  </si>
  <si>
    <t>Барнаул – Рубцовск, п. Поспелиха, ул. Объездная, 19, бело-синяя</t>
  </si>
  <si>
    <t>51.990709</t>
  </si>
  <si>
    <t>81.846438</t>
  </si>
  <si>
    <t>Москва – Нижний Новгород, г. Нижний Новгород, пересечение ул. Щербакова и ул. Белозерская, бело-синяя</t>
  </si>
  <si>
    <t>56.350868</t>
  </si>
  <si>
    <t>43.875012</t>
  </si>
  <si>
    <t>Москва – Нижний Новгород, г. Нижний Новгород, Казанское шоссе, 7б, бело-синяя</t>
  </si>
  <si>
    <t>56.292059</t>
  </si>
  <si>
    <t>44.074425</t>
  </si>
  <si>
    <t>Москва – Нижний Новгород, г. Нижний Новгород, Московское шоссе, 243а/3, бело-синяя</t>
  </si>
  <si>
    <t>56.311288</t>
  </si>
  <si>
    <t>43.798646</t>
  </si>
  <si>
    <t>P369</t>
  </si>
  <si>
    <t>Красный Яр – Черга, п. Алтайское, ул. Горького, 2а, бело-синяя</t>
  </si>
  <si>
    <t>51.943439</t>
  </si>
  <si>
    <t>85.344873</t>
  </si>
  <si>
    <t>Вологда – Череповец, г. Череповец, ул. Химиков, 13, бело-синяя</t>
  </si>
  <si>
    <t>59.126675</t>
  </si>
  <si>
    <t>37.953679</t>
  </si>
  <si>
    <t>Ногинск – Мамонтово, п. Мамонтово, ул. Горького, 5, бело-синяя</t>
  </si>
  <si>
    <t>55.947889</t>
  </si>
  <si>
    <t>38.553443</t>
  </si>
  <si>
    <t>Москва – Рязань, г. Рязань, Касимовское шоссе, 1, бело-синяя</t>
  </si>
  <si>
    <t>54.626083</t>
  </si>
  <si>
    <t>39.772839</t>
  </si>
  <si>
    <t>Кондор</t>
  </si>
  <si>
    <t>Нижегородская обл., Городецкий р-он, г. Заволжье, ул. Привокзальная, 6а</t>
  </si>
  <si>
    <t>56.645928</t>
  </si>
  <si>
    <t>43.386540</t>
  </si>
  <si>
    <t>г. Нижний Новгород, ул. Салганская, 35б</t>
  </si>
  <si>
    <t>56.304892</t>
  </si>
  <si>
    <t>44.021328</t>
  </si>
  <si>
    <t>г. Нижний Новгород, Комсомольское шоссе, 7</t>
  </si>
  <si>
    <t>56.311464</t>
  </si>
  <si>
    <t>43.899937</t>
  </si>
  <si>
    <t>Нижегородская область,Борский район, трасса Н.Новгород-Киров, 10-тый км в районе Волжской дамбы</t>
  </si>
  <si>
    <t>56.365928</t>
  </si>
  <si>
    <t>43.939737</t>
  </si>
  <si>
    <t>Пермский край, г. Пермь, шоссе Космонавтов, 325</t>
  </si>
  <si>
    <t>57.959000</t>
  </si>
  <si>
    <t>56.134000</t>
  </si>
  <si>
    <t>Нефтелига</t>
  </si>
  <si>
    <t>Чувашская республика, г. Шумерля, Калининское шоссе, 1</t>
  </si>
  <si>
    <t>55.486998</t>
  </si>
  <si>
    <t>46.441469</t>
  </si>
  <si>
    <t>Тверская область, г. Ржев, ул. Н.Головни, 39</t>
  </si>
  <si>
    <t>56.280037</t>
  </si>
  <si>
    <t>34.347681</t>
  </si>
  <si>
    <t>Формула</t>
  </si>
  <si>
    <t>Пермский край, г. Кунгур, ул. Ленский тракт, 17</t>
  </si>
  <si>
    <t>57.425668</t>
  </si>
  <si>
    <t>56.931002</t>
  </si>
  <si>
    <t>МК-Карт</t>
  </si>
  <si>
    <t>Ленинградская область, г. Петродворец, Гостлицкое шоссе, 137, литера А</t>
  </si>
  <si>
    <t>59.870429</t>
  </si>
  <si>
    <t>29.828568</t>
  </si>
  <si>
    <t>Санкт-Петербург</t>
  </si>
  <si>
    <t>Ленинградская область, г.Колпино, ул. Севастьянова, 24</t>
  </si>
  <si>
    <t>59.770027</t>
  </si>
  <si>
    <t>30.606931</t>
  </si>
  <si>
    <t>Московская область, 24+500 км. Автодороги Р112</t>
  </si>
  <si>
    <t>56.564970</t>
  </si>
  <si>
    <t>37.384001</t>
  </si>
  <si>
    <t>Бекар</t>
  </si>
  <si>
    <t>Республика Марий Эл, г. Йошкар-Ола, ул.Строителей, 91</t>
  </si>
  <si>
    <t>56.624591</t>
  </si>
  <si>
    <t>47.853299</t>
  </si>
  <si>
    <t>Республика Марий Эл, г. Йошкар-Ола, ул. К.Либкнехта, 110</t>
  </si>
  <si>
    <t>56.624602</t>
  </si>
  <si>
    <t>47.933761</t>
  </si>
  <si>
    <t>Респ. Марий Эл, п. Оршанка, ул. Советская, 2</t>
  </si>
  <si>
    <t>56.900979</t>
  </si>
  <si>
    <t>47.902158</t>
  </si>
  <si>
    <t>Викмос</t>
  </si>
  <si>
    <t>Нижегородская область, Богородский район, п. Антеньево</t>
  </si>
  <si>
    <t>56.079812</t>
  </si>
  <si>
    <t>43.470441</t>
  </si>
  <si>
    <t>Газтэк</t>
  </si>
  <si>
    <t>Свердловская область, г. Екатеринбург, ул. Кислородная, 7</t>
  </si>
  <si>
    <t>56.864601</t>
  </si>
  <si>
    <t>60.614007</t>
  </si>
  <si>
    <t>Свердловская область, г. Екатеринбург, ул. Старых Большевиков, 1а</t>
  </si>
  <si>
    <t>56.884013</t>
  </si>
  <si>
    <t>60.637468</t>
  </si>
  <si>
    <t>Свердловская область, г. Екатеринбург, ул. Дружининская, 3</t>
  </si>
  <si>
    <t>56.885030</t>
  </si>
  <si>
    <t>60.507927</t>
  </si>
  <si>
    <t>Московская область, Талдом, А104 Москва-Дубна 99 км</t>
  </si>
  <si>
    <t>56.618191</t>
  </si>
  <si>
    <t>37.598420</t>
  </si>
  <si>
    <t>Нижегородская область, г. Городец, ул. Республиканская, 105а</t>
  </si>
  <si>
    <t>56.679203</t>
  </si>
  <si>
    <t>43.468325</t>
  </si>
  <si>
    <t>9147 АЗС БН, Нижегородская обл., Павловский район, г. Ворса, ул. Ленина в 950 м на северо-восток от дома № 1 (около Ворсменского поста ГИБДД)</t>
  </si>
  <si>
    <t>55.979952</t>
  </si>
  <si>
    <t>43.255923</t>
  </si>
  <si>
    <t>Нижегородская обл., г. Павлово, 72 км а/д «Ряжск - Н. Новгород (Р125, 75 км справа)</t>
  </si>
  <si>
    <t>55.957183</t>
  </si>
  <si>
    <t>43.158339</t>
  </si>
  <si>
    <t>Кемеровская область, г. Новокузнецк, Листвянское шоссе, 18</t>
  </si>
  <si>
    <t>53.689088</t>
  </si>
  <si>
    <t>87.000029</t>
  </si>
  <si>
    <t>Владимирская область, трасса Р75, г. Александров, Двориковское шоссе, 58</t>
  </si>
  <si>
    <t>56.399059</t>
  </si>
  <si>
    <t>38.679428</t>
  </si>
  <si>
    <t>Владимирская область, Александровский р-н, А-108 БМК</t>
  </si>
  <si>
    <t>56.260890</t>
  </si>
  <si>
    <t>38.438713</t>
  </si>
  <si>
    <t>ПТМ</t>
  </si>
  <si>
    <t>Нижегородская область, г. Нижний Новгород, Щербакова, 37</t>
  </si>
  <si>
    <t>56.350825</t>
  </si>
  <si>
    <t>43.878624</t>
  </si>
  <si>
    <t>Нижегородская область, п. 1 мая , ул. Заречная</t>
  </si>
  <si>
    <t>56.409477</t>
  </si>
  <si>
    <t>43.647500</t>
  </si>
  <si>
    <t>Нижегородская область, Балахнинский район, п. Гидроторф</t>
  </si>
  <si>
    <t>56.458159</t>
  </si>
  <si>
    <t>43.524285</t>
  </si>
  <si>
    <t>Нижегородская область, г. Бор, ул. Нахимова, 74</t>
  </si>
  <si>
    <t>56.343512</t>
  </si>
  <si>
    <t>44.094622</t>
  </si>
  <si>
    <t>Нижегородская область, Богородский район, п. Новинки</t>
  </si>
  <si>
    <t>56.204173</t>
  </si>
  <si>
    <t>43.864232</t>
  </si>
  <si>
    <t>Нижегородская область, г. Н.Новгород, ул. Новополевая, 36</t>
  </si>
  <si>
    <t>56.207504</t>
  </si>
  <si>
    <t>43.769724</t>
  </si>
  <si>
    <t>UP</t>
  </si>
  <si>
    <t>Уренский район, д.Бобылевка , автодорога Киров-Н.Новгород.</t>
  </si>
  <si>
    <t>57.520213</t>
  </si>
  <si>
    <t>45.975796</t>
  </si>
  <si>
    <t>Нижегородская область, Ветлужский район, г. Ветлуга, ул. М. Горького , 76ж</t>
  </si>
  <si>
    <t>57.869758</t>
  </si>
  <si>
    <t>45.795339</t>
  </si>
  <si>
    <t>9009 Нижегородская область,г. Урень, ул. Плодосовхоз, д. 16</t>
  </si>
  <si>
    <t>57.483335</t>
  </si>
  <si>
    <t>45.778091</t>
  </si>
  <si>
    <t>9010 Нижегородская область, Тонкинский район, Тонкино, 2-й промышленный район</t>
  </si>
  <si>
    <t>57.372286</t>
  </si>
  <si>
    <t>46.424061</t>
  </si>
  <si>
    <t>9052 Кировская область, г.Яранск, ул. Западная, д.1а</t>
  </si>
  <si>
    <t>57.297151</t>
  </si>
  <si>
    <t>47.807479</t>
  </si>
  <si>
    <t>Экойл</t>
  </si>
  <si>
    <t>ОКА-ПРОПАН</t>
  </si>
  <si>
    <t>Нижегородская область, р.п. Арья, ул. Юбилейная</t>
  </si>
  <si>
    <t>56.303209</t>
  </si>
  <si>
    <t>43.921094</t>
  </si>
  <si>
    <t>Свердловская область, г. Верхняя Салда, ул. Народного Фронта, 61а</t>
  </si>
  <si>
    <t>58.033159</t>
  </si>
  <si>
    <t>60.522232</t>
  </si>
  <si>
    <t>Селигер</t>
  </si>
  <si>
    <t>Тверская обл., Осташковский район, Сорожское сельское поселение, д. Залесье, 122 км. автодороги Торжок-Осташков</t>
  </si>
  <si>
    <t>57.123250</t>
  </si>
  <si>
    <t>33.209470</t>
  </si>
  <si>
    <t>Тверская обл., Осташковский район, развилка автодорог Осташков-Пено, Осташков-Замошье</t>
  </si>
  <si>
    <t>57.133264</t>
  </si>
  <si>
    <t>33.102682</t>
  </si>
  <si>
    <t>СТК</t>
  </si>
  <si>
    <t>Тверская обл., пгт. Селижарово, ул. К. Маркса, д.88</t>
  </si>
  <si>
    <t>56.851105</t>
  </si>
  <si>
    <t>33.479099</t>
  </si>
  <si>
    <t>Тверская обл., пгт.  Селижарово, ул. Ленина, д. 109</t>
  </si>
  <si>
    <t>56.863947</t>
  </si>
  <si>
    <t>33.424578</t>
  </si>
  <si>
    <t>Нижегородская область, Сергачский район, с. Мокрый Майдан</t>
  </si>
  <si>
    <t>55.577544</t>
  </si>
  <si>
    <t>45.374945</t>
  </si>
  <si>
    <t>трасса Нижний Новгород - Бутурлино в 5 километрах от р.п. Бутурлино в Сторону Нижнего Новгорода</t>
  </si>
  <si>
    <t>55.601194</t>
  </si>
  <si>
    <t>44.870483</t>
  </si>
  <si>
    <t>г. Нижний Новгород, ул. Коминтерна, д. 47, а</t>
  </si>
  <si>
    <t>56.343721</t>
  </si>
  <si>
    <t>43.875010</t>
  </si>
  <si>
    <t>Белгород – Шебекино, 26 км, г. Шебекино, бело-синяя, слева</t>
  </si>
  <si>
    <t>50.425175</t>
  </si>
  <si>
    <t>36.835609</t>
  </si>
  <si>
    <t>Москва – Владимир, 33 км, п. Старая Купавна, бело-красная, слева</t>
  </si>
  <si>
    <t>55.818271</t>
  </si>
  <si>
    <t>38.146292</t>
  </si>
  <si>
    <t>Курск – граница с Украиной, п. Заолешенка, ул. Бутенко, 123 ,бело-синяя</t>
  </si>
  <si>
    <t>51.203797</t>
  </si>
  <si>
    <t>35.235646</t>
  </si>
  <si>
    <t>Курск – Рыльск, 100 км, п. Ивановское, сине-желтая, справа</t>
  </si>
  <si>
    <t>51.598228</t>
  </si>
  <si>
    <t>34.934708</t>
  </si>
  <si>
    <t>Курск – Рыльск, г. Льгов, ул. Комсомольская, 29, бело-красная</t>
  </si>
  <si>
    <t>51.701101</t>
  </si>
  <si>
    <t>35.279903</t>
  </si>
  <si>
    <t>Тросна – Железногорск, 29 км, п. Парсеково, бело-синяя, слева</t>
  </si>
  <si>
    <t>52.369563</t>
  </si>
  <si>
    <t>35.466722</t>
  </si>
  <si>
    <t>Орел – Курск, г. Курск, ул. Гремяченская, 10, бело-оранжевая</t>
  </si>
  <si>
    <t>51.756023</t>
  </si>
  <si>
    <t>36.123133</t>
  </si>
  <si>
    <t>Самара – Кинель, 26 км, п. Спутник, бело-зеленая, справа</t>
  </si>
  <si>
    <t>53.258273</t>
  </si>
  <si>
    <t>50.435774</t>
  </si>
  <si>
    <t>Краснодар – Новороссийск, г. Новороссийск, ул. Малоземельная, 16а, бело-синяя</t>
  </si>
  <si>
    <t>44.689815</t>
  </si>
  <si>
    <t>37.767741</t>
  </si>
  <si>
    <t>Краснодар – Новороссийск, г. Новороссийск, пр-т Дзержинского, 227, бело-синяя</t>
  </si>
  <si>
    <t>44.675319</t>
  </si>
  <si>
    <t>37.779736</t>
  </si>
  <si>
    <t>Краснодар – Новороссийск, г. Новороссийск, пр-т Ленина, 50а, бело-синяя</t>
  </si>
  <si>
    <t>44.689753</t>
  </si>
  <si>
    <t>37.793719</t>
  </si>
  <si>
    <t>Эльхотово – Ардон, 7 км, г. Ардон, красно-белая, справа</t>
  </si>
  <si>
    <t>43.197067</t>
  </si>
  <si>
    <t>44.282457</t>
  </si>
  <si>
    <t>Самара – Нурлат, г. Нурлат, ул. Нурлатская, 6, бело-синяя</t>
  </si>
  <si>
    <t>54.436968</t>
  </si>
  <si>
    <t>50.809999</t>
  </si>
  <si>
    <t>ОРЕНОЙЛ</t>
  </si>
  <si>
    <t>Оренбург – Уфа, г. Оренбург, ул. Терешковой, 152/2, зелено-белая, справа</t>
  </si>
  <si>
    <t>51.840028</t>
  </si>
  <si>
    <t>55.107891</t>
  </si>
  <si>
    <t>Оренбург – Казань, 20 км, Оренбургская область, Сакмарский район, с. Татарская Каргала, зелено-белая, слева</t>
  </si>
  <si>
    <t>51.977798</t>
  </si>
  <si>
    <t>55.187595</t>
  </si>
  <si>
    <t>Самара – Оренбург, Оренбургская область, Новосергиевский район, с. Покровка, зелено-белая, слева</t>
  </si>
  <si>
    <t>51.985656</t>
  </si>
  <si>
    <t>53.866485</t>
  </si>
  <si>
    <t>г. Великий Новгород, ул. Дальняя, д. 1а, сине-красно-голубая, слева</t>
  </si>
  <si>
    <t>58.523625</t>
  </si>
  <si>
    <t>31.212245</t>
  </si>
  <si>
    <t>г. Великий Новгород, ул. Павла Левитта, д. 15а, сине-красно-голубая, справа</t>
  </si>
  <si>
    <t>58.555276</t>
  </si>
  <si>
    <t>31.273456</t>
  </si>
  <si>
    <t>г. Великий Новгород, ул. Парковая, д. 23, корп. 2, сине-красно-голубая, слева</t>
  </si>
  <si>
    <t>58.547228</t>
  </si>
  <si>
    <t>31.295787</t>
  </si>
  <si>
    <t>г. Великий Новгород, Юрьевское шоссе, д. 2, корп. 1, сине-красно-голубая, слева</t>
  </si>
  <si>
    <t>58.496656</t>
  </si>
  <si>
    <t>31.250968</t>
  </si>
  <si>
    <t>г. Москва, ул. Барышиха, 11, бело-красная</t>
  </si>
  <si>
    <t>55.842645</t>
  </si>
  <si>
    <t>37.352846</t>
  </si>
  <si>
    <t>г. Москва, ул. Маршала Прошлякова, 12/4, бело-красная</t>
  </si>
  <si>
    <t>55.792192</t>
  </si>
  <si>
    <t>37.391170</t>
  </si>
  <si>
    <t>г. Москва, ул. Зенитчиков, 7, серо-зеленая</t>
  </si>
  <si>
    <t>55.834749</t>
  </si>
  <si>
    <t>37.347586</t>
  </si>
  <si>
    <t>г. Москва, Волоколамское шоссе, 32, серо-зеленая</t>
  </si>
  <si>
    <t>55.813144</t>
  </si>
  <si>
    <t>37.477779</t>
  </si>
  <si>
    <t>Москва – Брест, 365 км, п. Залужье, бело-красная, слева</t>
  </si>
  <si>
    <t>54.983102</t>
  </si>
  <si>
    <t>32.248623</t>
  </si>
  <si>
    <t>Сургут – Лянтор, г. Лянтор, ул. Северная, 6, желто-синяя</t>
  </si>
  <si>
    <t>61.639123</t>
  </si>
  <si>
    <t>72.202758</t>
  </si>
  <si>
    <t>Шацк – Касимов, г. Касимов, ул. Загородная, 1, бело-синяя</t>
  </si>
  <si>
    <t>54.960393</t>
  </si>
  <si>
    <t>41.347066</t>
  </si>
  <si>
    <t>Санкт-Петербург – Псков, г. Псков, Рижский пр-т, 86, красно-синяя</t>
  </si>
  <si>
    <t>57.810813</t>
  </si>
  <si>
    <t>28.282980</t>
  </si>
  <si>
    <t>Альметьевск – Актаныш, п. Старые Карамалы, бело-красная, слева</t>
  </si>
  <si>
    <t>55.315418</t>
  </si>
  <si>
    <t>53.566373</t>
  </si>
  <si>
    <t>Альметьевск – Актаныш, п. Чуракаево, бело-красная, слева</t>
  </si>
  <si>
    <t>55.401204</t>
  </si>
  <si>
    <t>53.860658</t>
  </si>
  <si>
    <t>Воронеж – Рамонь, п. Красное, ул. Восточная, 2, бело-оранжевая</t>
  </si>
  <si>
    <t>51.925681</t>
  </si>
  <si>
    <t>39.257940</t>
  </si>
  <si>
    <t>Курск – Касторное, п. Черемисиново, ул. Вокзальная, 1а, бело-оранжевая</t>
  </si>
  <si>
    <t>51.884706</t>
  </si>
  <si>
    <t>37.240619</t>
  </si>
  <si>
    <t>Балашов – Ртищево, п. Большой Мелик, бело-оранжевая, справа</t>
  </si>
  <si>
    <t>51.618372</t>
  </si>
  <si>
    <t>43.297055</t>
  </si>
  <si>
    <t>Москва – Тамбов, п. Восточный, бело-красная, справа</t>
  </si>
  <si>
    <t>53.117480</t>
  </si>
  <si>
    <t>40.388079</t>
  </si>
  <si>
    <t>Тюмень – Омск, 573 км, п. Красный Яр, бело-красная, справа</t>
  </si>
  <si>
    <t>55.237252</t>
  </si>
  <si>
    <t>72.876927</t>
  </si>
  <si>
    <t>Тюмень – Омск, п. Зеленое Поле, бело-красная, справа</t>
  </si>
  <si>
    <t>54.928040</t>
  </si>
  <si>
    <t>73.214967</t>
  </si>
  <si>
    <t>Тюмень – Омск, г. Омск, ул. Воровского, 117, бело-красная</t>
  </si>
  <si>
    <t>54.895325</t>
  </si>
  <si>
    <t>73.351076</t>
  </si>
  <si>
    <t>Тюмень – Омск, г. Омск, Черлакский тракт, 1, бело-красная</t>
  </si>
  <si>
    <t>54.897089</t>
  </si>
  <si>
    <t>73.411696</t>
  </si>
  <si>
    <t>Тюмень – Омск, г. Омск, ул. Остановочный пункт 2718 км, 7, бело-красная</t>
  </si>
  <si>
    <t>54.927896</t>
  </si>
  <si>
    <t>73.444054</t>
  </si>
  <si>
    <t>Тюмень – Омск, г. Омск, ул. Конева, 31, бело-красная</t>
  </si>
  <si>
    <t>54.975281</t>
  </si>
  <si>
    <t>73.311511</t>
  </si>
  <si>
    <t>Тюмень – Омск, г. Омск, пр-т Губкина, 2/2, бело-красная</t>
  </si>
  <si>
    <t>55.066135</t>
  </si>
  <si>
    <t>73.273199</t>
  </si>
  <si>
    <t>Санкт-Петербург – Псков, г. Псков, ул. Ленинградское шоссе, 28а, бело-синяя</t>
  </si>
  <si>
    <t>57.781962</t>
  </si>
  <si>
    <t>28.406893</t>
  </si>
  <si>
    <t>Тамбов – Саратов, 96 км, п. Шиновка, серо-желтая, справа</t>
  </si>
  <si>
    <t>52.660561</t>
  </si>
  <si>
    <t>42.652014</t>
  </si>
  <si>
    <t>Воронеж – Тамбов, 137 км, п. Мордово, серо-желтая, слева</t>
  </si>
  <si>
    <t>52.134317</t>
  </si>
  <si>
    <t>40.749670</t>
  </si>
  <si>
    <t>Москва – Тамбов, 343 км, п. Новоархангельское, серо-желтая, справа</t>
  </si>
  <si>
    <t>53.315420</t>
  </si>
  <si>
    <t>40.218834</t>
  </si>
  <si>
    <t>Москва – Санкт-Петербург, г. Санкт-Петербург, ул. Руставели, 48а, красно-синяя</t>
  </si>
  <si>
    <t>60.026425</t>
  </si>
  <si>
    <t>30.431548</t>
  </si>
  <si>
    <t>Шимск – Буйно, п. Уторгош, красно-синяя, слева</t>
  </si>
  <si>
    <t>58.275916</t>
  </si>
  <si>
    <t>30.226953</t>
  </si>
  <si>
    <t>Пермь – Стряпунята, п. Стряпунята, бело-красная, слева</t>
  </si>
  <si>
    <t>58.166872</t>
  </si>
  <si>
    <t>55.898819</t>
  </si>
  <si>
    <t>Краснодар – Кропоткин, г. Усть-Лабинск, ул. Демьяна Бедного, 1д, бело-синяя</t>
  </si>
  <si>
    <t>45.217079</t>
  </si>
  <si>
    <t>39.646181</t>
  </si>
  <si>
    <t>Москва–Великий Новгород, 338 км, п. Куженкино, справа</t>
  </si>
  <si>
    <t>57.757358</t>
  </si>
  <si>
    <t>33.969780</t>
  </si>
  <si>
    <t>Москва – Рязань, г. Раменское, Северное шоссе, 1, бело-зеленая</t>
  </si>
  <si>
    <t>55.583245</t>
  </si>
  <si>
    <t>38.220051</t>
  </si>
  <si>
    <t>Цивильск – Ульяновск, г. Канаш, ул. Зеленая, 15, красно-желтая</t>
  </si>
  <si>
    <t>55.512322</t>
  </si>
  <si>
    <t>47.463539</t>
  </si>
  <si>
    <t>Пенза – Самара, г. Кузнецк, Алексеевское шоссе, 3к, бело-зеленая</t>
  </si>
  <si>
    <t>53.092218</t>
  </si>
  <si>
    <t>46.569687</t>
  </si>
  <si>
    <t>Нижний Новгород – Саранск, г. Лукоянов, ул. Заводская, 4а, бело-зеленая</t>
  </si>
  <si>
    <t>55.036784</t>
  </si>
  <si>
    <t>44.431926</t>
  </si>
  <si>
    <t>Нижний Новгород – Саранск, г. Арзамас, ул. Ленина, 115, бело-зеленая</t>
  </si>
  <si>
    <t>55.380081</t>
  </si>
  <si>
    <t>43.845027</t>
  </si>
  <si>
    <t>Москва – Нижний Новгород, г. Нижний Новгород, пр-т Гагарина, 69а, бело-зеленая</t>
  </si>
  <si>
    <t>56.246248</t>
  </si>
  <si>
    <t>43.965337</t>
  </si>
  <si>
    <t>Белгород – Шебекино, г. Шебекино, ул. Дорожников, 1а, бело-зеленая</t>
  </si>
  <si>
    <t>50.422237</t>
  </si>
  <si>
    <t>36.972264</t>
  </si>
  <si>
    <t>Москва – Бобруйск, 428 км, п. Дубовички, сине-зеленая, слева</t>
  </si>
  <si>
    <t>53.790271</t>
  </si>
  <si>
    <t>32.342140</t>
  </si>
  <si>
    <t>Оренбург – Орск, 89 км, п. Новочеркасск, сине-зеленая, слева</t>
  </si>
  <si>
    <t>51.542384</t>
  </si>
  <si>
    <t>56.242642</t>
  </si>
  <si>
    <t>Уфа – Оренбург, г. Оренбург, ул. Пролетарская, 285/2, сине-зеленая</t>
  </si>
  <si>
    <t>51.813858</t>
  </si>
  <si>
    <t>55.094408</t>
  </si>
  <si>
    <t>Москва – Пенза, г. Пенза, ул. Рябова, 1к, бело-зеленая</t>
  </si>
  <si>
    <t>53.128387</t>
  </si>
  <si>
    <t>44.994816</t>
  </si>
  <si>
    <t>г. Москва, ул. Новозаводская, 2б, бело-красная</t>
  </si>
  <si>
    <t>55.746341</t>
  </si>
  <si>
    <t>37.515715</t>
  </si>
  <si>
    <t>РТК</t>
  </si>
  <si>
    <t>Москва – Волгоград, 486 км, п. Знаменка, бело-синяя, слева</t>
  </si>
  <si>
    <t>52.402641</t>
  </si>
  <si>
    <t>41.391208</t>
  </si>
  <si>
    <t>Москва – Волгоград, 527 км, п. Прудовка, бело-синяя, справа</t>
  </si>
  <si>
    <t>52.074042</t>
  </si>
  <si>
    <t>41.660513</t>
  </si>
  <si>
    <t>Москва – Волгоград, 441 км, Госпитомник, бело-синяя, слева</t>
  </si>
  <si>
    <t>52.748157</t>
  </si>
  <si>
    <t>41.190767</t>
  </si>
  <si>
    <t>Тамбов – Саратов, п. Новая Ляда, бело-синяя, слева</t>
  </si>
  <si>
    <t>52.714800</t>
  </si>
  <si>
    <t>41.676561</t>
  </si>
  <si>
    <t>Москва – Волгоград, 490 км, после поворота на п. Александровка, бело-синяя, слева</t>
  </si>
  <si>
    <t>52.362524</t>
  </si>
  <si>
    <t>41.432766</t>
  </si>
  <si>
    <t>Москва – Волгоград, 573 км, п. Петровка, бело-синяя, слева</t>
  </si>
  <si>
    <t>51.686582</t>
  </si>
  <si>
    <t>41.891033</t>
  </si>
  <si>
    <t>Тамбов – Саратов, 56 км, п. Никольское, бело-синяя, слева</t>
  </si>
  <si>
    <t>52.669817</t>
  </si>
  <si>
    <t>42.185458</t>
  </si>
  <si>
    <t>Москва – Волгоград, 468 км, поворот на п. Большая Липовица, бело-синяя, справа</t>
  </si>
  <si>
    <t>52.558068</t>
  </si>
  <si>
    <t>41.353109</t>
  </si>
  <si>
    <t>Рассказово – Мучкапский, 96 км, г. Подгорное, бело-синяя, справа</t>
  </si>
  <si>
    <t>51.898410</t>
  </si>
  <si>
    <t>42.248695</t>
  </si>
  <si>
    <t>Тамбов – Саратов, г. Рассказово, ул. Дачная, 4, бело-синяя</t>
  </si>
  <si>
    <t>52.678921</t>
  </si>
  <si>
    <t>41.885217</t>
  </si>
  <si>
    <t>Москва – Волгоград, 517 км, п. Бахарево, бело-синяя, слева</t>
  </si>
  <si>
    <t>52.153512</t>
  </si>
  <si>
    <t>41.603083</t>
  </si>
  <si>
    <t>Москва – Волгоград, 508 км, п. Ивановка, бело-синяя, справа</t>
  </si>
  <si>
    <t>52.227904</t>
  </si>
  <si>
    <t>41.542601</t>
  </si>
  <si>
    <t>Рязань – Спас-Клепики, 15 км, п. Снегири, бело-синяя, справа</t>
  </si>
  <si>
    <t>54.739949</t>
  </si>
  <si>
    <t>39.842946</t>
  </si>
  <si>
    <t>Казань – Набережные Челны, 937 км, п. Катмыш, серо-желтая, слева</t>
  </si>
  <si>
    <t>55.650864</t>
  </si>
  <si>
    <t>50.815456</t>
  </si>
  <si>
    <t>Пермь – Екатеринбург, 338 км, п. Старые Решеты, желто-фиолетовая, справа</t>
  </si>
  <si>
    <t>56.838874</t>
  </si>
  <si>
    <t>60.265917</t>
  </si>
  <si>
    <t>Санкт-Петербург – Череповец, п. Сомино, красно-синяя, слева</t>
  </si>
  <si>
    <t>59.347494</t>
  </si>
  <si>
    <t>34.863618</t>
  </si>
  <si>
    <t>Пермь – Соликамск, г. Березники, пр-т Ленина, 98, бело-красная</t>
  </si>
  <si>
    <t>59.443487</t>
  </si>
  <si>
    <t>56.822177</t>
  </si>
  <si>
    <t>Пермь – Соликамск, г. Усолье, ул. 8 Марта, 2, бело-красная</t>
  </si>
  <si>
    <t>59.433063</t>
  </si>
  <si>
    <t>56.675153</t>
  </si>
  <si>
    <t>Пермь – Соликамск, г. Соликамск, ул. Мичурина, 10, бело-красная</t>
  </si>
  <si>
    <t>59.586398</t>
  </si>
  <si>
    <t>56.773086</t>
  </si>
  <si>
    <t>Нытва – Карагай, 15 км, п. Ерши, бело-красная, слева</t>
  </si>
  <si>
    <t>58.105058</t>
  </si>
  <si>
    <t>55.119790</t>
  </si>
  <si>
    <t>Новосибирск – Кемерово, 266 км, г. Топки, бело-зеленая, слева</t>
  </si>
  <si>
    <t>55.295091</t>
  </si>
  <si>
    <t>85.678299</t>
  </si>
  <si>
    <t>Орел – Дмитриев-Льговский, г. Железногорск, ул. Мира, 46, бело-оранжевая</t>
  </si>
  <si>
    <t>52.341548</t>
  </si>
  <si>
    <t>35.368150</t>
  </si>
  <si>
    <t>Курск – Суджа, г. Суджа, бело-оранжевая, справа</t>
  </si>
  <si>
    <t>51.195737</t>
  </si>
  <si>
    <t>35.284457</t>
  </si>
  <si>
    <t>Орел – Дмитриев-Льговский, 40 км, п. Долгая Щека, бело-оранжевая, слева</t>
  </si>
  <si>
    <t>52.302303</t>
  </si>
  <si>
    <t>35.347367</t>
  </si>
  <si>
    <t>Орел – Дмитриев-Льговский, 35 км, г. Железногорск, бело-оранжевая, справа</t>
  </si>
  <si>
    <t>52.339578</t>
  </si>
  <si>
    <t>35.402830</t>
  </si>
  <si>
    <t>Курск – Рыльск, г. Льгов, пересечение ул. Красная и ул. Энгельса, бело-оранжевая</t>
  </si>
  <si>
    <t>51.655695</t>
  </si>
  <si>
    <t>35.258973</t>
  </si>
  <si>
    <t>ЕВРОСТАНДАРТ</t>
  </si>
  <si>
    <t>Москва – Рязань, 169 км, п. Зеленинские Дворики, бело-красная, слева</t>
  </si>
  <si>
    <t>54.729675</t>
  </si>
  <si>
    <t>39.466821</t>
  </si>
  <si>
    <t>ГСМ Сервис</t>
  </si>
  <si>
    <t>Москва – Рязань, г. Рязань, Северная окружная дорога, 20, серо-красная</t>
  </si>
  <si>
    <t>54.652162</t>
  </si>
  <si>
    <t>39.695011</t>
  </si>
  <si>
    <t>Альметьевск – Лениногорск, г. Лениногорск, ул. Чайковского, 5, бело-синяя</t>
  </si>
  <si>
    <t>54.595229</t>
  </si>
  <si>
    <t>52.469190</t>
  </si>
  <si>
    <t>Октябрьский – Уруссу, г. Уруссу, ул. Советская, 1, бело-синяя</t>
  </si>
  <si>
    <t>54.600826</t>
  </si>
  <si>
    <t>53.439568</t>
  </si>
  <si>
    <t>Октябрьский – Уруссу, г. Уруссу, ул. Пушкина, 1, бело-синяя</t>
  </si>
  <si>
    <t>54.590911</t>
  </si>
  <si>
    <t>53.445288</t>
  </si>
  <si>
    <t>Альметьевск – Бугульма, г. Бугульма, ул. Джалиля, 70, бело-синяя</t>
  </si>
  <si>
    <t>54.522111</t>
  </si>
  <si>
    <t>52.775314</t>
  </si>
  <si>
    <t>Москва – Владимир, г. Владимир, ул. Погодина, 26, бело-синяя</t>
  </si>
  <si>
    <t>56.156231</t>
  </si>
  <si>
    <t>40.453727</t>
  </si>
  <si>
    <t>Москва – Владимир, г. Владимир, ул. Красносельская, 67, бело-синяя</t>
  </si>
  <si>
    <t>56.159871</t>
  </si>
  <si>
    <t>40.445413</t>
  </si>
  <si>
    <t>Владимир – Арзамас, п. Коммунар, бело-синяя, слева</t>
  </si>
  <si>
    <t>56.096271</t>
  </si>
  <si>
    <t>40.447060</t>
  </si>
  <si>
    <t>Москва – Рославль, г. Малоярославец, ул. Подольских Курсантов, 15, сине-оранжевая</t>
  </si>
  <si>
    <t>55.004637</t>
  </si>
  <si>
    <t>36.436660</t>
  </si>
  <si>
    <t>Москва – Тула, г. Тула, ул. Рязанская, 5в, бело-синяя</t>
  </si>
  <si>
    <t>54.164270</t>
  </si>
  <si>
    <t>37.622122</t>
  </si>
  <si>
    <t>Нижний Новгород – Чебоксары, г. Чебоксары, Марпосадское шоссе, 6а, желто-оранжевая</t>
  </si>
  <si>
    <t>56.126986</t>
  </si>
  <si>
    <t>47.319228</t>
  </si>
  <si>
    <t>P123</t>
  </si>
  <si>
    <t>Рязань – Спас-Клепики, 16 км, п. Снегири, бело-красная, слева</t>
  </si>
  <si>
    <t>54.749623</t>
  </si>
  <si>
    <t>39.838842</t>
  </si>
  <si>
    <t>Тверь – Осташков, г. Кувшиново, ул. Кирова, 2б, бело-оранжевая</t>
  </si>
  <si>
    <t>57.041519</t>
  </si>
  <si>
    <t>34.189066</t>
  </si>
  <si>
    <t>Смоленск – Брянск, п. Тихвинка, Рославльское шоссе, 10, бело-оранжевая</t>
  </si>
  <si>
    <t>54.753556</t>
  </si>
  <si>
    <t>32.072713</t>
  </si>
  <si>
    <t>Иликом</t>
  </si>
  <si>
    <t>Москва – Казань, 790 км, п. Осиново, бело-зеленая, слева</t>
  </si>
  <si>
    <t>55.895176</t>
  </si>
  <si>
    <t>48.882491</t>
  </si>
  <si>
    <t>Москва – Казань, 790 км, п. Осиново, бело-зеленая, справа</t>
  </si>
  <si>
    <t>55.894240</t>
  </si>
  <si>
    <t>48.883128</t>
  </si>
  <si>
    <t>Москва – Казань, 741 км, п. Большое Ходяшево, бело-зеленая, слева</t>
  </si>
  <si>
    <t>55.728231</t>
  </si>
  <si>
    <t>48.342069</t>
  </si>
  <si>
    <t>Чистополь – Черемшан, п. Черемшан, ул. Техническая, 2, бело-зеленая</t>
  </si>
  <si>
    <t>54.655409</t>
  </si>
  <si>
    <t>51.532751</t>
  </si>
  <si>
    <t>Сызрань – Саратов, 88 км, г. Хвалынск, бело-синяя, слева</t>
  </si>
  <si>
    <t>52.523575</t>
  </si>
  <si>
    <t>48.021734</t>
  </si>
  <si>
    <t>FULL TANK</t>
  </si>
  <si>
    <t>Тольятти – Уфа, 1009 км, п. Курумоч, бело-зеленая, справа</t>
  </si>
  <si>
    <t>53.502512</t>
  </si>
  <si>
    <t>49.997339</t>
  </si>
  <si>
    <t>Тольятти – Уфа, 1007 км, п. Курумоч, бело-зеленая, слева</t>
  </si>
  <si>
    <t>53.503977</t>
  </si>
  <si>
    <t>49.994276</t>
  </si>
  <si>
    <t>Москва – Тверь, г. Тверь, ул. Ротмистрова, 27а, бело-оранжевая</t>
  </si>
  <si>
    <t>56.846863</t>
  </si>
  <si>
    <t>35.925950</t>
  </si>
  <si>
    <t>Казань – Чистополь, въезд в г. Чистополь, бело-зеленая, слева</t>
  </si>
  <si>
    <t>55.360855</t>
  </si>
  <si>
    <t>50.570649</t>
  </si>
  <si>
    <t>Нижний Новгород – Порецкое, п. Сеченово, ул. Советская, 35б, бело-красная</t>
  </si>
  <si>
    <t>55.218480</t>
  </si>
  <si>
    <t>45.901314</t>
  </si>
  <si>
    <t>Москва – Нижний Новгород, 332 км, г. Гороховец, бело-красная, слева</t>
  </si>
  <si>
    <t>56.179117</t>
  </si>
  <si>
    <t>42.659023</t>
  </si>
  <si>
    <t>Москва – Нижний Новгород, 331 км, г. Гороховец, бело-красная, справа</t>
  </si>
  <si>
    <t>56.175580</t>
  </si>
  <si>
    <t>42.654591</t>
  </si>
  <si>
    <t>Москва – Казань, 498 км, г. Лысково, бело-красная, справа</t>
  </si>
  <si>
    <t>56.014737</t>
  </si>
  <si>
    <t>45.011506</t>
  </si>
  <si>
    <t>Нижний Новгород – Городец, г. Городец, ул. Республиканская, 94/2, бело-красная</t>
  </si>
  <si>
    <t>56.673161</t>
  </si>
  <si>
    <t>43.465551</t>
  </si>
  <si>
    <t>Москва – Нижний Новгород, г. Нижний Новгород, ул. Станиславского, 1а, бело-красная</t>
  </si>
  <si>
    <t>56.350927</t>
  </si>
  <si>
    <t>43.838547</t>
  </si>
  <si>
    <t>Москва – Казань, г. Казань, ул. Восстания, 100/44, бело-зеленая</t>
  </si>
  <si>
    <t>55.832835</t>
  </si>
  <si>
    <t>49.040208</t>
  </si>
  <si>
    <t>Бронницы – Голицыно, 21 км, п. Софьино, красно-желтая, справа</t>
  </si>
  <si>
    <t>55.514320</t>
  </si>
  <si>
    <t>36.999628</t>
  </si>
  <si>
    <t>Москва – Калуга, 34 км, перед поворотом на п. Большое Покровское, серо-синяя, слева</t>
  </si>
  <si>
    <t>55.579034</t>
  </si>
  <si>
    <t>37.237694</t>
  </si>
  <si>
    <t>Курск – Белгород, г. Строитель, ул. 3-я Курская, 15, бело-зеленая</t>
  </si>
  <si>
    <t>50.755494</t>
  </si>
  <si>
    <t>36.518040</t>
  </si>
  <si>
    <t>ЮГНЕФТЬ</t>
  </si>
  <si>
    <t>Краснодар – Кропоткин, 241 км, п. Вимовец, бело-синяя, слева</t>
  </si>
  <si>
    <t>45.308753</t>
  </si>
  <si>
    <t>39.909999</t>
  </si>
  <si>
    <t>FINNA</t>
  </si>
  <si>
    <t>Москва – Владимир, г. Владимир, ул. Диктора Левитана, 24, бело-зеленая</t>
  </si>
  <si>
    <t>56.113993</t>
  </si>
  <si>
    <t>40.373482</t>
  </si>
  <si>
    <t>Москва – Владимир, г. Лакинск, ул. Мира, 73, бело-зеленая</t>
  </si>
  <si>
    <t>56.028925</t>
  </si>
  <si>
    <t>40.003980</t>
  </si>
  <si>
    <t>Москва – Владимир, 139 км, п. Болдино, бело-зеленая, справа</t>
  </si>
  <si>
    <t>55.964223</t>
  </si>
  <si>
    <t>39.761848</t>
  </si>
  <si>
    <t>Кольчугино – Александров, г. Александров, ул. Гагарина, 35, бело-зеленая</t>
  </si>
  <si>
    <t>56.365145</t>
  </si>
  <si>
    <t>38.708981</t>
  </si>
  <si>
    <t>Тамбов – Волгоград, г. Волгоград, ул. Латошинская, 44, серо-желтая</t>
  </si>
  <si>
    <t>48.858786</t>
  </si>
  <si>
    <t>44.649888</t>
  </si>
  <si>
    <t>Тамбов – Волгоград, г. Волгоград, ул. Лазоревая, 291, серо-желтая</t>
  </si>
  <si>
    <t>48.537289</t>
  </si>
  <si>
    <t>44.463592</t>
  </si>
  <si>
    <t>Тамбов – Волгоград, г. Волгоград, пер. Зеленоградский, 1а, серо-желтая</t>
  </si>
  <si>
    <t>48.537759</t>
  </si>
  <si>
    <t>44.465261</t>
  </si>
  <si>
    <t>Тамбов – Волгоград, г. Волгоград, ул. Историческая, 187г, серо-желтая</t>
  </si>
  <si>
    <t>48.770626</t>
  </si>
  <si>
    <t>44.470827</t>
  </si>
  <si>
    <t>Россеть</t>
  </si>
  <si>
    <t>Пенза – Самара, г. Тольятти, ул. Громовой, 92, зелено-желтая</t>
  </si>
  <si>
    <t>53.483800</t>
  </si>
  <si>
    <t>49.513419</t>
  </si>
  <si>
    <t>Пенза – Самара, 986 км, п. Зеленовка, зелено-желтая, слева</t>
  </si>
  <si>
    <t>53.516215</t>
  </si>
  <si>
    <t>49.694597</t>
  </si>
  <si>
    <t>Набережные Челны – Уфа, 1148 км, п. Старое Байсарово, бело-красная, справа</t>
  </si>
  <si>
    <t>55.522943</t>
  </si>
  <si>
    <t>53.689691</t>
  </si>
  <si>
    <t>Нижний Новгород – Семенов, г. Бор, ул. Адмирала Нахимова, 39/1, бело-красная</t>
  </si>
  <si>
    <t>56.353495</t>
  </si>
  <si>
    <t>44.090847</t>
  </si>
  <si>
    <t>Стандартойл</t>
  </si>
  <si>
    <t>Нижний Новгород – Семенов, п. Шубино, бело-красная, справа</t>
  </si>
  <si>
    <t>56.581699</t>
  </si>
  <si>
    <t>44.026036</t>
  </si>
  <si>
    <t>Нижний Новгород – Урень, п. Ляды, бело-красная, слева</t>
  </si>
  <si>
    <t>57.086629</t>
  </si>
  <si>
    <t>45.146757</t>
  </si>
  <si>
    <t>Кстово – Дальнее Константиново, п. Дальнее Константиново, бело-красная, слева</t>
  </si>
  <si>
    <t>55.806241</t>
  </si>
  <si>
    <t>44.109678</t>
  </si>
  <si>
    <t>Москва – Смоленск, г. Смоленск, Московское шоссе, 41а, бело-оранжевая</t>
  </si>
  <si>
    <t>54.809548</t>
  </si>
  <si>
    <t>32.096086</t>
  </si>
  <si>
    <t>КамаТрансНефть</t>
  </si>
  <si>
    <t>Казань – Набережные Челны, г. Набережные Челны, пр-т Мусы Джалиля, 5, бело-красная</t>
  </si>
  <si>
    <t>55.670049</t>
  </si>
  <si>
    <t>52.275041</t>
  </si>
  <si>
    <t>Набережные Челны – Уфа, 1163 км, п. Старое Байсарово, бело-красная, слева</t>
  </si>
  <si>
    <t>55.481334</t>
  </si>
  <si>
    <t>53.895478</t>
  </si>
  <si>
    <t>Набережные Челны – Уфа, 1161 км, п. Старое Байсарово, бело-красная, справа</t>
  </si>
  <si>
    <t>55.487916</t>
  </si>
  <si>
    <t>53.874463</t>
  </si>
  <si>
    <t>Курск – Воронеж, 139 км, п. Горшечное, бело-синяя, слева</t>
  </si>
  <si>
    <t>51.550547</t>
  </si>
  <si>
    <t>38.046684</t>
  </si>
  <si>
    <t>Нижний Новгород – Казань, г. Казань, ул. Николая Ершова, 27а, бело-синяя</t>
  </si>
  <si>
    <t>55.793502</t>
  </si>
  <si>
    <t>49.165163</t>
  </si>
  <si>
    <t>Кемерово – Промышленное, п. Промышленное, ул. Комарова, 105а, бело-зеленая</t>
  </si>
  <si>
    <t>54.899084</t>
  </si>
  <si>
    <t>85.652204</t>
  </si>
  <si>
    <t>Воронеж – Тамбов, п. Отрадное, пер. Усманский, 17, бело-зеленая</t>
  </si>
  <si>
    <t>51.676852</t>
  </si>
  <si>
    <t>39.324449</t>
  </si>
  <si>
    <t>Москва – Владимир, 170 км, п. Юрьевец, бело-синяя, справа</t>
  </si>
  <si>
    <t>56.085396</t>
  </si>
  <si>
    <t>40.218710</t>
  </si>
  <si>
    <t>Москва – Владимир, г. Владимир, ул. Куйбышева, 22б, бело-синяя</t>
  </si>
  <si>
    <t>56.169108</t>
  </si>
  <si>
    <t>40.392875</t>
  </si>
  <si>
    <t>Иркутск – Чита, г. Чита, ул. Шилова, 96, бело-оранжевая</t>
  </si>
  <si>
    <t>52.063938</t>
  </si>
  <si>
    <t>113.495362</t>
  </si>
  <si>
    <t>Иркутск – Чита, г. Чита, ул. Верхоленская, 28, бело-оранжевая</t>
  </si>
  <si>
    <t>52.034390</t>
  </si>
  <si>
    <t>113.539087</t>
  </si>
  <si>
    <t>Красноярск – Иркутск, г. Иркутск, ул. Розы Люксембург, 12, красно-желтая</t>
  </si>
  <si>
    <t>52.329161</t>
  </si>
  <si>
    <t>104.213534</t>
  </si>
  <si>
    <t>Чебоксары – Йошкар-Ола, г. Йошкар-Ола, ул. Строителей, 105а, бело-зеленая</t>
  </si>
  <si>
    <t>56.610650</t>
  </si>
  <si>
    <t>47.878812</t>
  </si>
  <si>
    <t>Чебоксары – Йошкар-Ола, г. Йошкар-Ола, ул. Строителей, 96а, бело-зеленая</t>
  </si>
  <si>
    <t>56.620748</t>
  </si>
  <si>
    <t>47.856284</t>
  </si>
  <si>
    <t>Чебоксары – Йошкар-Ола, г. Йошкар-Ола, ул. Крылова, 31, бело-зеленая</t>
  </si>
  <si>
    <t>56.622665</t>
  </si>
  <si>
    <t>47.856600</t>
  </si>
  <si>
    <t>Чебоксары – Йошкар-Ола, г. Йошкар-Ола, ул. Суворова, 19, бело-зеленая</t>
  </si>
  <si>
    <t>56.640450</t>
  </si>
  <si>
    <t>47.858017</t>
  </si>
  <si>
    <t>Чебоксары – Йошкар-Ола, г. Йошкар-Ола, ул. Халтурина, 2, бело-зеленая</t>
  </si>
  <si>
    <t>56.654876</t>
  </si>
  <si>
    <t>47.874676</t>
  </si>
  <si>
    <t>Москва – Сергиев Посад, п. Хотьково, Художественный пр-д, 8, бело-красная</t>
  </si>
  <si>
    <t>56.236833</t>
  </si>
  <si>
    <t>37.991992</t>
  </si>
  <si>
    <t>Чебоксары – Йошкар-Ола, г. Йошкар-Ола, Сернурский тракт, 2б, бело-зеленая</t>
  </si>
  <si>
    <t>56.653305</t>
  </si>
  <si>
    <t>47.954999</t>
  </si>
  <si>
    <t>Чебоксары – Йошкар-Ола, г. Йошкар-Ола, ул. Тукая, 1а, бело-зеленая</t>
  </si>
  <si>
    <t>56.612907</t>
  </si>
  <si>
    <t>47.962155</t>
  </si>
  <si>
    <t>Йошкар-Ола – Киров, п. Оршанка, ул. Советская, 173, бело-зеленая</t>
  </si>
  <si>
    <t>56.926226</t>
  </si>
  <si>
    <t>47.884326</t>
  </si>
  <si>
    <t>P172</t>
  </si>
  <si>
    <t>Йошкар-Ола – Сернур, въезд в п. Сернур, бело-зеленая, справа</t>
  </si>
  <si>
    <t>56.921402</t>
  </si>
  <si>
    <t>49.127646</t>
  </si>
  <si>
    <t>Йошкар-Ола – Сернур, п. Советский, ул. Шоссейная, 25а, бело-зеленая</t>
  </si>
  <si>
    <t>56.750719</t>
  </si>
  <si>
    <t>48.463524</t>
  </si>
  <si>
    <t>Набережные Челны – Уфа, 1110 км, п. Дружба, бело-красная, слева</t>
  </si>
  <si>
    <t>55.665199</t>
  </si>
  <si>
    <t>53.184633</t>
  </si>
  <si>
    <t>Казань – Пермь, 98 км, п. Балтаси, бело-зеленая, справа</t>
  </si>
  <si>
    <t>56.323512</t>
  </si>
  <si>
    <t>50.202715</t>
  </si>
  <si>
    <t>Москва – Уфа, 1413 км, п. Кашкалаши, бело-синяя, слева</t>
  </si>
  <si>
    <t>54.723388</t>
  </si>
  <si>
    <t>55.169130</t>
  </si>
  <si>
    <t>Воронеж – Тамбов, 171 км, п. Тюменевка, красно-желтая, справа</t>
  </si>
  <si>
    <t>52.393019</t>
  </si>
  <si>
    <t>41.042053</t>
  </si>
  <si>
    <t>Красноярск – Иркутск, г. Иркутск, ул. Байкальская, 239а, красно-желтая</t>
  </si>
  <si>
    <t>52.256850</t>
  </si>
  <si>
    <t>104.345937</t>
  </si>
  <si>
    <t>ЛЮКСОЙЛ</t>
  </si>
  <si>
    <t>Нальчик – Владикавказ, г. Владикавказ, пересечение ул. Гадиева и Московское шоссе, бело-красная</t>
  </si>
  <si>
    <t>43.009988</t>
  </si>
  <si>
    <t>44.649417</t>
  </si>
  <si>
    <t>Партнер</t>
  </si>
  <si>
    <t>Новосибирск – Кемерово, 89 км, д. Балта, серо-⁠желтая, справа</t>
  </si>
  <si>
    <t>55.528636</t>
  </si>
  <si>
    <t>83.849914</t>
  </si>
  <si>
    <t>Тверь – Осташков, г. Осташков, ул. Загородная, 57г, красно-синяя</t>
  </si>
  <si>
    <t>57.139696</t>
  </si>
  <si>
    <t>33.144948</t>
  </si>
  <si>
    <t>Москва – Санкт-Петербург, г. Санкт-Петербург, Пискаревский пр-т, 4, сине-зеленая</t>
  </si>
  <si>
    <t>59.960581</t>
  </si>
  <si>
    <t>30.406449</t>
  </si>
  <si>
    <t>Москва – Санкт-Петербург, г. Санкт-Петербург, ул. Софийская, 85, серо-синяя</t>
  </si>
  <si>
    <t>59.845753</t>
  </si>
  <si>
    <t>30.429866</t>
  </si>
  <si>
    <t>Санкт-Петербург – Новое Девяткино, п. Новое Девяткино, сине-зеленая, справа</t>
  </si>
  <si>
    <t>60.048313</t>
  </si>
  <si>
    <t>30.464949</t>
  </si>
  <si>
    <t>Москва – Санкт-Петербург, г. Тосно, Московское шоссе, 1, сине-зеленая</t>
  </si>
  <si>
    <t>59.565423</t>
  </si>
  <si>
    <t>30.833192</t>
  </si>
  <si>
    <t>Краснодар – Кропоткин, г. Усть-Лабинск, ул. Заполотняная, 5а, бело-синяя</t>
  </si>
  <si>
    <t>45.221437</t>
  </si>
  <si>
    <t>39.648898</t>
  </si>
  <si>
    <t>Усть-Лабинск – Лабинск, выезд из г. Усть-Лабинск, бело-синяя, справа</t>
  </si>
  <si>
    <t>45.206271</t>
  </si>
  <si>
    <t>39.706999</t>
  </si>
  <si>
    <t>Усть-Лабинск – Лабинск, ст. Некрасовская, бело-синяя, слева</t>
  </si>
  <si>
    <t>45.144996</t>
  </si>
  <si>
    <t>39.775097</t>
  </si>
  <si>
    <t>Нижний Новгород – Саранск, г. Саранск, Лямбирское шоссе, 28a, серо-желтая</t>
  </si>
  <si>
    <t>54.237418</t>
  </si>
  <si>
    <t>45.151028</t>
  </si>
  <si>
    <t>Нижний Новгород – Саранск, г. Саранск, Северо-Восточное шоссе, 2/1, серо-желтая</t>
  </si>
  <si>
    <t>54.222490</t>
  </si>
  <si>
    <t>45.214247</t>
  </si>
  <si>
    <t>Нижний Новгород – Саранск, г. Саранск, ул. Косарева, 116а, серо-желтая</t>
  </si>
  <si>
    <t>54.202374</t>
  </si>
  <si>
    <t>45.253119</t>
  </si>
  <si>
    <t>Нижний Новгород – Саранск, г. Саранск, ул. Победы, 1д, серо-желтая</t>
  </si>
  <si>
    <t>54.204286</t>
  </si>
  <si>
    <t>45.137880</t>
  </si>
  <si>
    <t>Нижний Новгород – Саранск, г. Саранск, ул. Лодыгина, 17б, серо-желтая</t>
  </si>
  <si>
    <t>54.223964</t>
  </si>
  <si>
    <t>45.204174</t>
  </si>
  <si>
    <t>АВТОМИР</t>
  </si>
  <si>
    <t>Москва – Можайск, г. Можайск, ул. Бородинская, 37а, бело-красная</t>
  </si>
  <si>
    <t>55.508583</t>
  </si>
  <si>
    <t>35.991061</t>
  </si>
  <si>
    <t>Серпухов – Протвино, г. Протвино, Гаражный проезд, 2а, бело-красная</t>
  </si>
  <si>
    <t>54.880252</t>
  </si>
  <si>
    <t>37.238803</t>
  </si>
  <si>
    <t>МВС</t>
  </si>
  <si>
    <t>Москва – граница с Украиной, 507 км, п. Георгиевский, бело-синяя, слева</t>
  </si>
  <si>
    <t>51.927688</t>
  </si>
  <si>
    <t>34.489373</t>
  </si>
  <si>
    <t>Москва – Нижний Новгород, г. Нижний Новгород, ул. Украинская, 37, бело-красная</t>
  </si>
  <si>
    <t>56.303315</t>
  </si>
  <si>
    <t>43.921361</t>
  </si>
  <si>
    <t>Москва – Нижний Новгород, г. Нижний Новгород, ул. Коммунальная, 7а, бело-красная</t>
  </si>
  <si>
    <t>56.338284</t>
  </si>
  <si>
    <t>43.888214</t>
  </si>
  <si>
    <t>Москва – Нижний Новгород, г. Нижний Новгород, ул. Ларина, 13, бело-красная</t>
  </si>
  <si>
    <t>56.238190</t>
  </si>
  <si>
    <t>43.996827</t>
  </si>
  <si>
    <t>Москва – Нижний Новгород, г. Дзержинск, ул. Ленина, 121, бело-красная</t>
  </si>
  <si>
    <t>56.243045</t>
  </si>
  <si>
    <t>43.504587</t>
  </si>
  <si>
    <t>Нижний Новгород – Саранск, 102 км, г. Арзамас, бело-красная, слева</t>
  </si>
  <si>
    <t>55.460410</t>
  </si>
  <si>
    <t>43.878136</t>
  </si>
  <si>
    <t>Москва – Владимир, 167 км, п. Колокша, бело-красная, справа</t>
  </si>
  <si>
    <t>56.072711</t>
  </si>
  <si>
    <t>40.169940</t>
  </si>
  <si>
    <t>Новосибирская Топливная Компания</t>
  </si>
  <si>
    <t>AH6/P254</t>
  </si>
  <si>
    <t>Омск – Новосибирск, г. Новосибирск, ул. Станционная, 86, серо-желтая</t>
  </si>
  <si>
    <t>54.997682</t>
  </si>
  <si>
    <t>82.756263</t>
  </si>
  <si>
    <t>Уфа – Нижегородка, п. Нижегородка, ул. Чапаева, 26, красно-желтая</t>
  </si>
  <si>
    <t>54.606448</t>
  </si>
  <si>
    <t>55.845086</t>
  </si>
  <si>
    <t>Самара – Уфа, г. Уфа, ул. Гвардейская, 41/2, красно-желтая</t>
  </si>
  <si>
    <t>54.765296</t>
  </si>
  <si>
    <t>56.237746</t>
  </si>
  <si>
    <t>Самара – Уфа, г. Уфа, ул. Пугачева, 110а, красно-желтая</t>
  </si>
  <si>
    <t>54.688909</t>
  </si>
  <si>
    <t>55.986963</t>
  </si>
  <si>
    <t>Москва – Тамбов, 318 км, п. Калинино, бело-синяя, справа</t>
  </si>
  <si>
    <t>53.515245</t>
  </si>
  <si>
    <t>40.082245</t>
  </si>
  <si>
    <t>Москва – Тамбов, 372 км, п. Степанищево, бело-синяя, слева</t>
  </si>
  <si>
    <t>53.087805</t>
  </si>
  <si>
    <t>40.402756</t>
  </si>
  <si>
    <t>Краснодар – Кропоткин, г. Кропоткин, ул. Шоссейная, 91, бело-синяя</t>
  </si>
  <si>
    <t>45.420069</t>
  </si>
  <si>
    <t>40.543090</t>
  </si>
  <si>
    <t>P140</t>
  </si>
  <si>
    <t>Тула – Новомосковск, 6 км, п. Малевка, бело-желтая, справа</t>
  </si>
  <si>
    <t>54.150845</t>
  </si>
  <si>
    <t>37.639832</t>
  </si>
  <si>
    <t>Москва – Воронеж, г. Воронеж, ул. Остужева, 35, бело-желтая</t>
  </si>
  <si>
    <t>51.681085</t>
  </si>
  <si>
    <t>39.284734</t>
  </si>
  <si>
    <t>Москва – Воронеж, г. Воронеж, ул. Острогожская, 103, бело-желтая</t>
  </si>
  <si>
    <t>51.617426</t>
  </si>
  <si>
    <t>39.177941</t>
  </si>
  <si>
    <t>Москва – Воронеж, 469 км, п. Ямань, бело-желтая, справа</t>
  </si>
  <si>
    <t>52.043123</t>
  </si>
  <si>
    <t>39.196271</t>
  </si>
  <si>
    <t>Воронеж – Лиски, г. Лиски, ул. 40 Лет Октября, 7а, бело-желтая</t>
  </si>
  <si>
    <t>50.976255</t>
  </si>
  <si>
    <t>39.530853</t>
  </si>
  <si>
    <t>Москва – Воронеж, г. Воронеж, ул. Корольковой, 11г, бело-желтая</t>
  </si>
  <si>
    <t>51.594169</t>
  </si>
  <si>
    <t>39.249345</t>
  </si>
  <si>
    <t>Москва – Воронеж, 485 км, п. Новоживотинное, бело-желтая, слева</t>
  </si>
  <si>
    <t>51.905180</t>
  </si>
  <si>
    <t>39.219927</t>
  </si>
  <si>
    <t>Москва – Воронеж, г. Воронеж, ул. Димитрова, 140д, бело-желтая</t>
  </si>
  <si>
    <t>51.651976</t>
  </si>
  <si>
    <t>39.295795</t>
  </si>
  <si>
    <t>Москва – Воронеж, 483 км, п. Красное, бело-желтая, справа</t>
  </si>
  <si>
    <t>51.922780</t>
  </si>
  <si>
    <t>39.219616</t>
  </si>
  <si>
    <t>Курск – Воронеж, 209 км, п. Девица, бело-желтая, слева</t>
  </si>
  <si>
    <t>51.632823</t>
  </si>
  <si>
    <t>38.989114</t>
  </si>
  <si>
    <t>Воронеж – Ростов-на-Дону, 598 км, п. Соколовский, бело-желтая, справа</t>
  </si>
  <si>
    <t>51.046729</t>
  </si>
  <si>
    <t>39.842049</t>
  </si>
  <si>
    <t>Москва – Воронеж, г. Воронеж, ул. Шишкова, 58а, бело-желтая</t>
  </si>
  <si>
    <t>51.698055</t>
  </si>
  <si>
    <t>39.197515</t>
  </si>
  <si>
    <t>Стандарт-Ойл</t>
  </si>
  <si>
    <t>Москва – Касимов, 192 км, п. Тума, бело-синяя, справа</t>
  </si>
  <si>
    <t>55.146617</t>
  </si>
  <si>
    <t>40.513107</t>
  </si>
  <si>
    <t>Волгоград – Астрахань, 976 км, п. Светлый Яр, сине-зеленая, слева</t>
  </si>
  <si>
    <t>48.466057</t>
  </si>
  <si>
    <t>44.758180</t>
  </si>
  <si>
    <t>Волгоград – Элиста, 41 км, п. Малые Чапурники, сине-зеленая, слева</t>
  </si>
  <si>
    <t>48.462294</t>
  </si>
  <si>
    <t>44.571578</t>
  </si>
  <si>
    <t>Волгоград – Каменск-Шахтинский, п. Горьковский, ул. Волгоградская, 105, сине-зеленая</t>
  </si>
  <si>
    <t>48.683792</t>
  </si>
  <si>
    <t>44.326499</t>
  </si>
  <si>
    <t>Волгоград – Астрахань, 1012 км, п. Райгород, сине-зеленая, справа</t>
  </si>
  <si>
    <t>48.423336</t>
  </si>
  <si>
    <t>44.932971</t>
  </si>
  <si>
    <t>Москва – Волгоград, г. Волгоград, Авиаторов шоссе, 74, сине-зеленая</t>
  </si>
  <si>
    <t>48.770939</t>
  </si>
  <si>
    <t>44.394723</t>
  </si>
  <si>
    <t>Москва – Тула, 42 км, п. Бережки, бело-красная, слева</t>
  </si>
  <si>
    <t>55.394110</t>
  </si>
  <si>
    <t>37.606012</t>
  </si>
  <si>
    <t>ТАИФ-НК</t>
  </si>
  <si>
    <t>Москва – Казань, г. Казань, ул. Магистральная, 116а, бело-зеленая</t>
  </si>
  <si>
    <t>55.735843</t>
  </si>
  <si>
    <t>49.097519</t>
  </si>
  <si>
    <t>Казань – Чистополь, г. Чистополь, ул. 40 лет Победы, 54а, бело-синяя</t>
  </si>
  <si>
    <t>55.345655</t>
  </si>
  <si>
    <t>50.634637</t>
  </si>
  <si>
    <t>Казань – Чистополь, г. Чистополь, ул. Карла Маркса, 85а, бело-синяя</t>
  </si>
  <si>
    <t>55.360370</t>
  </si>
  <si>
    <t>50.649858</t>
  </si>
  <si>
    <t>Йошкар-Ола – Киров, г. Киров, ул. Московская, 174, бело-синяя</t>
  </si>
  <si>
    <t>58.598926</t>
  </si>
  <si>
    <t>49.580315</t>
  </si>
  <si>
    <t>Москва – Казань, г. Чебоксары, пр-т М.Горького, 3а, бело-зеленая</t>
  </si>
  <si>
    <t>56.148143</t>
  </si>
  <si>
    <t>47.200431</t>
  </si>
  <si>
    <t>Москва – Казань, г. Чебоксары, ул. Фучика, 58, бело-зеленая</t>
  </si>
  <si>
    <t>56.125231</t>
  </si>
  <si>
    <t>47.222113</t>
  </si>
  <si>
    <t>Москва – Казань, г. Чебоксары, ул. Фучика, 63, бело-зеленая</t>
  </si>
  <si>
    <t>56.124683</t>
  </si>
  <si>
    <t>47.222107</t>
  </si>
  <si>
    <t>Москва – Казань, г. Чебоксары, Ишлейское шоссе, 24а, бело-зеленая</t>
  </si>
  <si>
    <t>56.076565</t>
  </si>
  <si>
    <t>47.228749</t>
  </si>
  <si>
    <t>Москва – Казань, г. Чебоксары, Канашское шоссе, 9, бело-зеленая</t>
  </si>
  <si>
    <t>56.062933</t>
  </si>
  <si>
    <t>47.277758</t>
  </si>
  <si>
    <t>Чебоксары – Йошкар-Ола, г. Новочебоксарск, ул. Коммунальная, 25, бело-зеленая</t>
  </si>
  <si>
    <t>56.098748</t>
  </si>
  <si>
    <t>47.487005</t>
  </si>
  <si>
    <t>Ульяновск – Димитровград, г. Димитровград, пр-т Автостроителей, 118, бело-зеленая</t>
  </si>
  <si>
    <t>54.210294</t>
  </si>
  <si>
    <t>49.569218</t>
  </si>
  <si>
    <t>Ульяновск – Димитровград, г. Димитровград, ул. Свирская, 34, бело-зеленая</t>
  </si>
  <si>
    <t>54.221671</t>
  </si>
  <si>
    <t>49.582288</t>
  </si>
  <si>
    <t>Москва – Санкт-Петербург, г. Санкт-Петербург, дорога на Турухтанные Острова, 10/3, бело-зеленая</t>
  </si>
  <si>
    <t>59.868579</t>
  </si>
  <si>
    <t>30.248729</t>
  </si>
  <si>
    <t>Йошкар-Ола – Киров, п. Лянгасы, бело-синяя, справа</t>
  </si>
  <si>
    <t>58.640127</t>
  </si>
  <si>
    <t>49.588482</t>
  </si>
  <si>
    <t>Яранск – Советск, п. Пижанка, ул. Советская, 73, бело-синяя</t>
  </si>
  <si>
    <t>57.458330</t>
  </si>
  <si>
    <t>48.554010</t>
  </si>
  <si>
    <t>Йошкар-Ола – Киров, г. Яранск, ул. Карла Маркса, 146, бело-синяя</t>
  </si>
  <si>
    <t>57.288497</t>
  </si>
  <si>
    <t>47.887355</t>
  </si>
  <si>
    <t>Яранск – Шахунья, п. Кикнур, бело-синяя, слева</t>
  </si>
  <si>
    <t>57.317446</t>
  </si>
  <si>
    <t>47.245573</t>
  </si>
  <si>
    <t>Йошкар-Ола – Киров, г. Котельнич, ул. Победы, 82, бело-синяя</t>
  </si>
  <si>
    <t>58.285467</t>
  </si>
  <si>
    <t>48.306595</t>
  </si>
  <si>
    <t>Киров – Малмыж, п. Суна, ул. Заречная, 3а, бело-синяя</t>
  </si>
  <si>
    <t>57.826061</t>
  </si>
  <si>
    <t>50.066389</t>
  </si>
  <si>
    <t>Киров – Глазов, п. Зуевка, бело-синяя, справа</t>
  </si>
  <si>
    <t>58.374323</t>
  </si>
  <si>
    <t>51.134517</t>
  </si>
  <si>
    <t>Казань – Пермь, п. Кильмезь, бело-синяя, слева</t>
  </si>
  <si>
    <t>56.932760</t>
  </si>
  <si>
    <t>51.087043</t>
  </si>
  <si>
    <t>Москва – Архангельск, 804 км, п. Ровдино, серо-желтая, справа</t>
  </si>
  <si>
    <t>61.674680</t>
  </si>
  <si>
    <t>42.500400</t>
  </si>
  <si>
    <t>Москва – Архангельск, 969 км, п. Двинской Березник, серо-желтая, справа</t>
  </si>
  <si>
    <t>62.840095</t>
  </si>
  <si>
    <t>42.752845</t>
  </si>
  <si>
    <t>Москва – Архангельск, 973 км, п. Новый, серо-желтая, слева</t>
  </si>
  <si>
    <t>62.917438</t>
  </si>
  <si>
    <t>42.585445</t>
  </si>
  <si>
    <t>Москва – Архангельск, 1098 км, п. Брин-Наволок, серо-желтая, слева</t>
  </si>
  <si>
    <t>63.736360</t>
  </si>
  <si>
    <t>41.410730</t>
  </si>
  <si>
    <t>P2</t>
  </si>
  <si>
    <t>Долматово – Пудож, г. Каргополь, ул. Семеновская, 89, серо-желтая</t>
  </si>
  <si>
    <t>61.518393</t>
  </si>
  <si>
    <t>38.953391</t>
  </si>
  <si>
    <t>Долматово – Пудож, 128 км, г. Няндома, серо-желтая, слева</t>
  </si>
  <si>
    <t>61.670340</t>
  </si>
  <si>
    <t>40.300687</t>
  </si>
  <si>
    <t>Москва – Нижний Новгород, 129 км, п. Липна, бело-синяя, справа</t>
  </si>
  <si>
    <t>55.954399</t>
  </si>
  <si>
    <t>39.600680</t>
  </si>
  <si>
    <t>Холм – Торопец г. Торопец, ул. Комсомольская, 114, бело-синяя</t>
  </si>
  <si>
    <t>56.469779</t>
  </si>
  <si>
    <t>31.639392</t>
  </si>
  <si>
    <t>Москва – Воронеж, х. Ветряк, бело-синяя, справа</t>
  </si>
  <si>
    <t>51.770528</t>
  </si>
  <si>
    <t>39.191885</t>
  </si>
  <si>
    <t>Москва – Воронеж, г. Воронеж, ул. Дорожная, 1б, серо-красная</t>
  </si>
  <si>
    <t>51.663259</t>
  </si>
  <si>
    <t>39.158124</t>
  </si>
  <si>
    <t>Red Line</t>
  </si>
  <si>
    <t>Москва – Нижний Новгород, 42 км, п. Обухово, бело-красная, слева</t>
  </si>
  <si>
    <t>55.828538</t>
  </si>
  <si>
    <t>38.260462</t>
  </si>
  <si>
    <t>Орел – Елец, г. Ливны, ул. Липовецкая, 40, зелено-желтая</t>
  </si>
  <si>
    <t>52.422526</t>
  </si>
  <si>
    <t>37.648873</t>
  </si>
  <si>
    <t>Орел – Елец, г. Ливны, ул. Гайдара, 1/з, зелено-желтая</t>
  </si>
  <si>
    <t>52.412752</t>
  </si>
  <si>
    <t>37.580057</t>
  </si>
  <si>
    <t>Москва – Серпухов, г. Подольск, пр-т Ленина, 5, серо-красная</t>
  </si>
  <si>
    <t>55.448198</t>
  </si>
  <si>
    <t>37.552487</t>
  </si>
  <si>
    <t>Москва – Серпухов, г. Подольск, пр-т Юных Ленинцев, 59а, серо-красная</t>
  </si>
  <si>
    <t>55.480531</t>
  </si>
  <si>
    <t>37.564807</t>
  </si>
  <si>
    <t>Москва – Тула, п. Покров, серо-красная, справа</t>
  </si>
  <si>
    <t>55.440427</t>
  </si>
  <si>
    <t>37.615160</t>
  </si>
  <si>
    <t>Москва – Серпухов, г. Подольск, ул. Орджоникедзе, 26, серо-красная</t>
  </si>
  <si>
    <t>55.412584</t>
  </si>
  <si>
    <t>37.581204</t>
  </si>
  <si>
    <t>Москва – Санкт-Петербург, п. Шушары, Московское шоссе, 50а, бело-зеленая</t>
  </si>
  <si>
    <t>59.790651</t>
  </si>
  <si>
    <t>30.416844</t>
  </si>
  <si>
    <t>Воронеж – Ростов-на-Дону, 622 км, п. Липовка, бело-желтая, слева</t>
  </si>
  <si>
    <t>50.857590</t>
  </si>
  <si>
    <t>39.985382</t>
  </si>
  <si>
    <t>Москва – Воронеж, г. Воронеж, ул. Героев Сибиряков, 1а, бело-желтая</t>
  </si>
  <si>
    <t>51.672441</t>
  </si>
  <si>
    <t>39.120201</t>
  </si>
  <si>
    <t>Ижевск – Воткинск, г. Воткинск, ул. Азина, 207а, бело-синяя</t>
  </si>
  <si>
    <t>57.033209</t>
  </si>
  <si>
    <t>53.940770</t>
  </si>
  <si>
    <t>Казань – Ульяновск, г. Ульяновск, Московское шоссе, 26а, бело-синяя</t>
  </si>
  <si>
    <t>54.296642</t>
  </si>
  <si>
    <t>48.279308</t>
  </si>
  <si>
    <t>Елабуга – Ижевск, г. Можга, ул. Фалалеева, 10а, бело-синяя</t>
  </si>
  <si>
    <t>56.434501</t>
  </si>
  <si>
    <t>52.250675</t>
  </si>
  <si>
    <t>Казань – Богатые Сабы, п. Богатые Сабы, ул. Объездная, 2а, бело-синяя</t>
  </si>
  <si>
    <t>56.043178</t>
  </si>
  <si>
    <t>50.437014</t>
  </si>
  <si>
    <t>Москва – Владимир, г. Ногинск, ул. Автобазовая, 2, серо-оранжевая</t>
  </si>
  <si>
    <t>55.859895</t>
  </si>
  <si>
    <t>38.482013</t>
  </si>
  <si>
    <t>Москва – Воронеж, г. Воронеж, ул. Красный Октябрь, 2б, бело-желтая</t>
  </si>
  <si>
    <t>51.628312</t>
  </si>
  <si>
    <t>39.260285</t>
  </si>
  <si>
    <t>P8</t>
  </si>
  <si>
    <t>Устюжна – Валдай, п. Русское Пестово, ул. Мелиораторов, 1, бело-синяя</t>
  </si>
  <si>
    <t>58.586057</t>
  </si>
  <si>
    <t>35.767616</t>
  </si>
  <si>
    <t>Устюжна – Валдай, г. Боровичи, ул. Советская, 116а, бело-синяя</t>
  </si>
  <si>
    <t>58.393410</t>
  </si>
  <si>
    <t>33.929138</t>
  </si>
  <si>
    <t>Боровичи – Любытино, п. Волгино, бело-синяя, слева</t>
  </si>
  <si>
    <t>58.452942</t>
  </si>
  <si>
    <t>33.865188</t>
  </si>
  <si>
    <t>Устюжна – Валдай, г. Боровичи, ул. Транзитная, бело-синяя</t>
  </si>
  <si>
    <t>58.375862</t>
  </si>
  <si>
    <t>33.942062</t>
  </si>
  <si>
    <t>Москва – Курск, г. Курск, ул. Карла Маркса, 75б, бело-оранжевая</t>
  </si>
  <si>
    <t>51.785405</t>
  </si>
  <si>
    <t>36.172908</t>
  </si>
  <si>
    <t>Москва – Курск, г. Курск, ул. Энгельса, 154, бело-оранжевая</t>
  </si>
  <si>
    <t>51.689522</t>
  </si>
  <si>
    <t>36.155123</t>
  </si>
  <si>
    <t>Курск – Белгород, п. Селиховы дворы, ул. Центральная, 69/1, бело-оранжевая</t>
  </si>
  <si>
    <t>51.582659</t>
  </si>
  <si>
    <t>36.082129</t>
  </si>
  <si>
    <t>Москва – Бронницы, г. Люберцы, ул. Южная, 32, красно-желтая</t>
  </si>
  <si>
    <t>55.664570</t>
  </si>
  <si>
    <t>37.901043</t>
  </si>
  <si>
    <t>Ростов-на-Дону – Краснодар, г. Краснодар, ул. Восточно-Кругликовская, 6, серо-желтая</t>
  </si>
  <si>
    <t>45.037986</t>
  </si>
  <si>
    <t>39.028328</t>
  </si>
  <si>
    <t>Краснодар – Новороссийск, 112 км, г. Крымск, серо-желтая, справа</t>
  </si>
  <si>
    <t>44.896469</t>
  </si>
  <si>
    <t>37.969678</t>
  </si>
  <si>
    <t>Краснодар – Кропоткин, ст. Ладожская, ул. Шоссейная, 1а, серо-желтая</t>
  </si>
  <si>
    <t>45.310520</t>
  </si>
  <si>
    <t>39.913245</t>
  </si>
  <si>
    <t>Краснодар – Славянск-на-Кубани, х. Трудобеликовский, серо-желтая, слева</t>
  </si>
  <si>
    <t>45.272259</t>
  </si>
  <si>
    <t>38.183736</t>
  </si>
  <si>
    <t>Краснодар – Новороссийск, п. Яблоновский, Тургеневское шоссе, 4, серо-желтая</t>
  </si>
  <si>
    <t>44.989037</t>
  </si>
  <si>
    <t>38.925320</t>
  </si>
  <si>
    <t>Новороссийск – Верхнебаканский, п. Цемдолина, ул. Золотая Рыбка, 24, серо-желтая</t>
  </si>
  <si>
    <t>44.776644</t>
  </si>
  <si>
    <t>37.688938</t>
  </si>
  <si>
    <t>Новороссийск – Верхнебаканский, п. Цемдолина, ул. Золотая Рыбка, 11/1, серо-желтая</t>
  </si>
  <si>
    <t>44.773387</t>
  </si>
  <si>
    <t>37.695153</t>
  </si>
  <si>
    <t>Джубга – Новороссийск, г. Новороссийск, Сухумийское шоссе, 57, серо-желтая</t>
  </si>
  <si>
    <t>44.718196</t>
  </si>
  <si>
    <t>37.836884</t>
  </si>
  <si>
    <t>Джубга – Новороссийск, г. Геленджик, ул. Ходенко, 2, серо-желтая</t>
  </si>
  <si>
    <t>44.572984</t>
  </si>
  <si>
    <t>38.091338</t>
  </si>
  <si>
    <t>Новокубанск – Армавир, х. Красная Поляна, серо-желтая, слева</t>
  </si>
  <si>
    <t>45.035641</t>
  </si>
  <si>
    <t>41.111331</t>
  </si>
  <si>
    <t>Краснодар – Славянск-на-Кубани, х. Трудобеликовский, ул. Школьная, 16/1, серо-желтая</t>
  </si>
  <si>
    <t>45.268742</t>
  </si>
  <si>
    <t>38.153697</t>
  </si>
  <si>
    <t>Краснодар – Кропоткин, г. Усть-Лабинск, ул. Форостинова, 4а, серо-желтая</t>
  </si>
  <si>
    <t>45.235579</t>
  </si>
  <si>
    <t>39.720317</t>
  </si>
  <si>
    <t>Ростов-на-Дону – Краснодар, ст. Кущевская, ул. Октябрьская, 4к, серо-желтая</t>
  </si>
  <si>
    <t>46.564155</t>
  </si>
  <si>
    <t>39.636941</t>
  </si>
  <si>
    <t>Краснодар – Славянск-на-Кубани, г. Славянск-на-Кубани, ул. Рыночная, 295, серо-желтая</t>
  </si>
  <si>
    <t>45.273950</t>
  </si>
  <si>
    <t>38.094471</t>
  </si>
  <si>
    <t>Славянск-на-Кубани – Краснодар, г. Краснодар, ул. Калинина, 58/9, серо-желтая</t>
  </si>
  <si>
    <t>45.055641</t>
  </si>
  <si>
    <t>38.863438</t>
  </si>
  <si>
    <t>Краснодар – Славянск-на-Кубани, г. Славянск-на-Кубани, ул. Пролетарская, 1д, серо-желтая</t>
  </si>
  <si>
    <t>45.233644</t>
  </si>
  <si>
    <t>38.109951</t>
  </si>
  <si>
    <t>Краснодар – Новороссийск, ст. Холмская, серо-желтая, слева</t>
  </si>
  <si>
    <t>44.851338</t>
  </si>
  <si>
    <t>38.372577</t>
  </si>
  <si>
    <t>Краснодар – Новороссийск, х. Новоукраинский, ул. Темченко, 102, серо-желтая</t>
  </si>
  <si>
    <t>44.903881</t>
  </si>
  <si>
    <t>38.030699</t>
  </si>
  <si>
    <t>Краснодар – Львовское, п. Львовское, ул. Шорса, серо-желтая</t>
  </si>
  <si>
    <t>44.996054</t>
  </si>
  <si>
    <t>38.606696</t>
  </si>
  <si>
    <t>Журавская – Тихорецк, 7 км, ст. Выселки, серо-желтая, справа</t>
  </si>
  <si>
    <t>45.580220</t>
  </si>
  <si>
    <t>39.607006</t>
  </si>
  <si>
    <t>Краснодар – Понежукай, п. Понежукай, ул. Октябрьская, 19, серо-желтая</t>
  </si>
  <si>
    <t>44.878124</t>
  </si>
  <si>
    <t>39.383870</t>
  </si>
  <si>
    <t>Краснодар – Новороссийск, п. Старобжегокай, Тургеневское шоссе, 35/3а, серо-желтая</t>
  </si>
  <si>
    <t>44.989229</t>
  </si>
  <si>
    <t>38.924218</t>
  </si>
  <si>
    <t>Краснодар – Кропоткин, х. Ленина, серо-желтая, слева</t>
  </si>
  <si>
    <t>45.021075</t>
  </si>
  <si>
    <t>39.199228</t>
  </si>
  <si>
    <t>Краснодар – Джубга, 1344 км, п. Тлюстенхабль, серо-желтая, справа</t>
  </si>
  <si>
    <t>44.968493</t>
  </si>
  <si>
    <t>39.114927</t>
  </si>
  <si>
    <t>Ростов-на-Дону – Краснодар, г. Краснодар, ул. Красных Партизан, 1/10, серо-желтая</t>
  </si>
  <si>
    <t>45.084634</t>
  </si>
  <si>
    <t>38.900879</t>
  </si>
  <si>
    <t>Краснодар – Индустриальный, п. Индустриальный, ул. Евдокимовская, 5, серо-желтая</t>
  </si>
  <si>
    <t>45.097389</t>
  </si>
  <si>
    <t>39.094507</t>
  </si>
  <si>
    <t>Краснодар – Новороссийск, п. Яблоновский, ул. Шоссейная, 68а, серо-желтая</t>
  </si>
  <si>
    <t>44.997069</t>
  </si>
  <si>
    <t>38.940482</t>
  </si>
  <si>
    <t>Ростов-на-Дону – Краснодар, г. Краснодар, ул. Западный обход, серо-желтая</t>
  </si>
  <si>
    <t>45.098517</t>
  </si>
  <si>
    <t>38.911688</t>
  </si>
  <si>
    <t>Краснодар – Темрюк, ст. Анастасиевская, серо-желтая, слева</t>
  </si>
  <si>
    <t>45.228197</t>
  </si>
  <si>
    <t>37.948411</t>
  </si>
  <si>
    <t>Крымск – Джигинка, ст. Варениковская, ул. Черноморская, серо-желтая</t>
  </si>
  <si>
    <t>45.114591</t>
  </si>
  <si>
    <t>37.618537</t>
  </si>
  <si>
    <t>Краснодар – Новороссийск, г. Крымск, ул. Кирова, 156, серо-желтая</t>
  </si>
  <si>
    <t>44.952708</t>
  </si>
  <si>
    <t>37.977514</t>
  </si>
  <si>
    <t>Москва – Владимир, г. Владимир, ул. Куйбышева, 62, зелено-оранжевая</t>
  </si>
  <si>
    <t>56.172778</t>
  </si>
  <si>
    <t>40.448098</t>
  </si>
  <si>
    <t>Москва – Владимир, г. Владимир, ул. Мира, 2а, серо-синяя</t>
  </si>
  <si>
    <t>56.139004</t>
  </si>
  <si>
    <t>40.376082</t>
  </si>
  <si>
    <t>Москва – Владимир, г. Владимир, ул. Добросельская, 226б, серо-синяя</t>
  </si>
  <si>
    <t>56.174006</t>
  </si>
  <si>
    <t>40.496071</t>
  </si>
  <si>
    <t>Москва – Владимир, г. Покров, ул. Ленина, 210/1, зелено-оранжевая</t>
  </si>
  <si>
    <t>55.915032</t>
  </si>
  <si>
    <t>39.151791</t>
  </si>
  <si>
    <t>Владимир – Александров, г. Александров, ул. Гагарина, 2, зелено-оранжевая</t>
  </si>
  <si>
    <t>56.384276</t>
  </si>
  <si>
    <t>38.706405</t>
  </si>
  <si>
    <t>Владимир – Александров, г. Кольчугино, ул. Шмелева, 25, серо-синяя</t>
  </si>
  <si>
    <t>56.310031</t>
  </si>
  <si>
    <t>39.343980</t>
  </si>
  <si>
    <t>Москва – Владимир, г. Владимир, ул. Лакина, 10, серо-синяя</t>
  </si>
  <si>
    <t>56.146400</t>
  </si>
  <si>
    <t>40.357939</t>
  </si>
  <si>
    <t>Владимир – Камешково, п. Берково, зелено-оранжевая, справа</t>
  </si>
  <si>
    <t>56.340272</t>
  </si>
  <si>
    <t>40.984356</t>
  </si>
  <si>
    <t>Сенинские Дворики – Шуя, г. Ковров, ул. Еловая, 4, серо-синяя</t>
  </si>
  <si>
    <t>56.333058</t>
  </si>
  <si>
    <t>41.288812</t>
  </si>
  <si>
    <t>Сенинские Дворики – Шуя, г. Ковров, ул. Свердлова, 106, серо-синяя</t>
  </si>
  <si>
    <t>56.376572</t>
  </si>
  <si>
    <t>41.334444</t>
  </si>
  <si>
    <t>Рассказово – Мучкапский, п. Ржакса, ул. Станционная, 50, бело-красная</t>
  </si>
  <si>
    <t>52.145631</t>
  </si>
  <si>
    <t>42.014628</t>
  </si>
  <si>
    <t>Москва – Тамбов, п. Первомайский, ул. Сосновская, 2, бело-красная</t>
  </si>
  <si>
    <t>53.246484</t>
  </si>
  <si>
    <t>40.296213</t>
  </si>
  <si>
    <t>Тамбов – Сосновка, п. Сосновка, ул. Мичуринская, бело-красная</t>
  </si>
  <si>
    <t>53.225444</t>
  </si>
  <si>
    <t>41.354560</t>
  </si>
  <si>
    <t>Тамбов – Котовск, г. Котовск, Железнодорожный пр-д, 1а, бело-красная</t>
  </si>
  <si>
    <t>52.605761</t>
  </si>
  <si>
    <t>41.515252</t>
  </si>
  <si>
    <t>Ковылка – Уварово, п. Инжавино, ул. Советская, 106, бело-красная</t>
  </si>
  <si>
    <t>52.302422</t>
  </si>
  <si>
    <t>42.491236</t>
  </si>
  <si>
    <t>Москва – Тамбов, г. Тамбов, ул. Астраханская, 209а, бело-красная</t>
  </si>
  <si>
    <t>52.673144</t>
  </si>
  <si>
    <t>41.461982</t>
  </si>
  <si>
    <t>Тамбов – Саратов, г. Кирсанов, ул. Красноармейская, 5, бело-красная</t>
  </si>
  <si>
    <t>52.651004</t>
  </si>
  <si>
    <t>42.731626</t>
  </si>
  <si>
    <t>Москва – Пенза, 573 км, п. Подгорное, серо-зеленая, слева</t>
  </si>
  <si>
    <t>53.447116</t>
  </si>
  <si>
    <t>44.320997</t>
  </si>
  <si>
    <t>Сампур – Гавриловка, п. Гавриловка, Сиреневая, 2а, бело-красная</t>
  </si>
  <si>
    <t>52.314947</t>
  </si>
  <si>
    <t>41.644562</t>
  </si>
  <si>
    <t>Краснодар – Кропоткин, ст. Воронежская, ул. Садовая, 273г, бело-синяя</t>
  </si>
  <si>
    <t>45.204871</t>
  </si>
  <si>
    <t>39.541030</t>
  </si>
  <si>
    <t>Краснодар – Кропоткин, 235 км, ст. Ладожская, бело-синяя, справа</t>
  </si>
  <si>
    <t>45.315201</t>
  </si>
  <si>
    <t>39.925355</t>
  </si>
  <si>
    <t>Краснодар – Кропоткин, 235 км, ст. Ладожская, бело-синяя, слева</t>
  </si>
  <si>
    <t>45.319141</t>
  </si>
  <si>
    <t>39.926979</t>
  </si>
  <si>
    <t>Краснодар – Кропоткин, 214 км, г. Усть-Лабинск, бело-синяя, слева</t>
  </si>
  <si>
    <t>45.243836</t>
  </si>
  <si>
    <t>39.688604</t>
  </si>
  <si>
    <t>Казань – Набережные Челны, г. Мамадыш, ул. Насыри, 2а, бело-красная</t>
  </si>
  <si>
    <t>55.709222</t>
  </si>
  <si>
    <t>51.393928</t>
  </si>
  <si>
    <t>Казань – Набережные Челны, г. Мамадыш, ул. Ленина, 125, бело-красная</t>
  </si>
  <si>
    <t>55.737200</t>
  </si>
  <si>
    <t>51.396326</t>
  </si>
  <si>
    <t>Москва – Владимир, г. Владимир, Суздальский пр-т, 41, серо-синяя</t>
  </si>
  <si>
    <t>56.177157</t>
  </si>
  <si>
    <t>40.453930</t>
  </si>
  <si>
    <t>Тамбов – Бокино, п. Бокино, ул. Магистральная, 1а, бело-синяя</t>
  </si>
  <si>
    <t>52.623719</t>
  </si>
  <si>
    <t>41.445822</t>
  </si>
  <si>
    <t>Москва – Тамбов, г. Тамбов, ул. Киквидзе, 71, бело-синяя</t>
  </si>
  <si>
    <t>52.721857</t>
  </si>
  <si>
    <t>41.386830</t>
  </si>
  <si>
    <t>SKARUS</t>
  </si>
  <si>
    <t>Санкт-Петербург – Мурманск, 1311 км, п. Лапландия, бело-оранжевая, справа</t>
  </si>
  <si>
    <t>68.285453</t>
  </si>
  <si>
    <t>33.355228</t>
  </si>
  <si>
    <t>Санкт-Петербург – Мурманск, г. Мурманск, ул. Огни Мурманска, 28, бело-оранжевая</t>
  </si>
  <si>
    <t>68.938332</t>
  </si>
  <si>
    <t>33.153187</t>
  </si>
  <si>
    <t>Мурманск – граница с Финляндией, 226 км, МАПП «Лотта», бело-оранжевая, справа</t>
  </si>
  <si>
    <t>68.504688</t>
  </si>
  <si>
    <t>28.583660</t>
  </si>
  <si>
    <t>Мурманск – граница с Норвегией, г. Заполярный, бело-оранжевая, слева</t>
  </si>
  <si>
    <t>69.425685</t>
  </si>
  <si>
    <t>30.864500</t>
  </si>
  <si>
    <t>Мурманск – Печенга, 10 км, г. Мурманск, бело-оранжевая, справа</t>
  </si>
  <si>
    <t>68.936584</t>
  </si>
  <si>
    <t>32.994997</t>
  </si>
  <si>
    <t>Мурманск – Верхнетуломский, п. Мурмаши, бело-оранжевая, справа</t>
  </si>
  <si>
    <t>68.829039</t>
  </si>
  <si>
    <t>32.765897</t>
  </si>
  <si>
    <t>Пиренга – Ковдор, г. Ковдор, ул. Кошица, 29, бело-оранжевая</t>
  </si>
  <si>
    <t>67.560162</t>
  </si>
  <si>
    <t>30.499692</t>
  </si>
  <si>
    <t>Мурманск – Североморск, 7 км, выезд из п. Росляково, бело-оранжевая, справа</t>
  </si>
  <si>
    <t>69.046985</t>
  </si>
  <si>
    <t>33.248003</t>
  </si>
  <si>
    <t>Санкт-Петербург – Мурманск, г. Оленегорск, ул. Кирова, 14, бело-оранжевая</t>
  </si>
  <si>
    <t>68.142532</t>
  </si>
  <si>
    <t>33.240647</t>
  </si>
  <si>
    <t>Мурманск – Верхнетуломский, п. Верхнетуломский, ул. Дружбы, бело-оранжевая</t>
  </si>
  <si>
    <t>68.612510</t>
  </si>
  <si>
    <t>31.795287</t>
  </si>
  <si>
    <t>Казань – Рыбная Слобода, п. Анатыш, бело-синяя, справа</t>
  </si>
  <si>
    <t>55.476308</t>
  </si>
  <si>
    <t>50.137345</t>
  </si>
  <si>
    <t>Смоленск – Витебск, 417 км, п. Голынки, бело-красная, справа</t>
  </si>
  <si>
    <t>54.862675</t>
  </si>
  <si>
    <t>31.370201</t>
  </si>
  <si>
    <t>Тула – Новомосковск, г. Новомосковск, ул. Маяковского, 20б, серо-синяя</t>
  </si>
  <si>
    <t>54.004052</t>
  </si>
  <si>
    <t>38.296397</t>
  </si>
  <si>
    <t>Голицыно – Икша, п. Дарна, Даренское шоссе, серо-синяя</t>
  </si>
  <si>
    <t>55.930745</t>
  </si>
  <si>
    <t>36.936963</t>
  </si>
  <si>
    <t>Казань – Набережные Челны, г. Набережные Челны, ул. Магистральная, 1, бело-красная</t>
  </si>
  <si>
    <t>55.650403</t>
  </si>
  <si>
    <t>52.273831</t>
  </si>
  <si>
    <t>BRENTOIL</t>
  </si>
  <si>
    <t>Воронеж – Саратов, 657 км, п. Бутырки, серо-желтая, справа</t>
  </si>
  <si>
    <t>51.523234</t>
  </si>
  <si>
    <t>44.806804</t>
  </si>
  <si>
    <t>Псков – Кингисепп, г. Сланцы, ул. Гагарина, 10, бело-зеленая</t>
  </si>
  <si>
    <t>59.106913</t>
  </si>
  <si>
    <t>28.096752</t>
  </si>
  <si>
    <t>Санкт-Петербург – Кингисепп, 31 км, п. Лагалово, бело-зеленая, слева</t>
  </si>
  <si>
    <t>59.716915</t>
  </si>
  <si>
    <t>30.048088</t>
  </si>
  <si>
    <t>Москва – Дмитров, 65 км, г. Яхрома, бело-зеленая, слева</t>
  </si>
  <si>
    <t>56.288464</t>
  </si>
  <si>
    <t>37.491172</t>
  </si>
  <si>
    <t>Бензон</t>
  </si>
  <si>
    <t>Старощербиновская – Ейск, г. Ейск, ул. Мичурина, 23в, бело-красная</t>
  </si>
  <si>
    <t>46.680148</t>
  </si>
  <si>
    <t>38.280902</t>
  </si>
  <si>
    <t>Старощербиновская – Ейск, г. Ейск, ул. Нижнесадовская, 25/1, красно-зеленая</t>
  </si>
  <si>
    <t>46.714734</t>
  </si>
  <si>
    <t>38.283564</t>
  </si>
  <si>
    <t>RUBIN OIL</t>
  </si>
  <si>
    <t>Павловская – Минеральные Воды, 164 км, г. Армавир, бело-зеленая, справа</t>
  </si>
  <si>
    <t>45.157005</t>
  </si>
  <si>
    <t>40.891985</t>
  </si>
  <si>
    <t>Нижний Новгород – Арзамас, 59 км, п. Богоявление, бело-красная, справа</t>
  </si>
  <si>
    <t>55.828041</t>
  </si>
  <si>
    <t>43.978006</t>
  </si>
  <si>
    <t>Москва – Брест, 449 км, п. Зюзьки, бело-зеленая, слева</t>
  </si>
  <si>
    <t>54.692143</t>
  </si>
  <si>
    <t>31.092840</t>
  </si>
  <si>
    <t>Москва – Брест, 449 км, п. Зюзьки, бело-зеленая, справа</t>
  </si>
  <si>
    <t>54.694009</t>
  </si>
  <si>
    <t>31.098891</t>
  </si>
  <si>
    <t>Пермь – Соликамск, г. Березники, ул. Березниковская, 2, бело-красная</t>
  </si>
  <si>
    <t>59.400673</t>
  </si>
  <si>
    <t>56.775610</t>
  </si>
  <si>
    <t>Пермь – Соликамск, г. Березники, ул. Новосодовская, 59, бело-красная</t>
  </si>
  <si>
    <t>59.442214</t>
  </si>
  <si>
    <t>56.752332</t>
  </si>
  <si>
    <t>Пермь – Соликамск, г. Березники, ул. Юбилейная, 153, бело-красная</t>
  </si>
  <si>
    <t>59.402506</t>
  </si>
  <si>
    <t>56.851005</t>
  </si>
  <si>
    <t>Пермь – Соликамск, г. Березники, ул. Свердлова, 107, бело-красная</t>
  </si>
  <si>
    <t>59.415111</t>
  </si>
  <si>
    <t>56.856164</t>
  </si>
  <si>
    <t>Кшенский – Волово, п. Коммунар, ул. Парковая, 70, бело-синяя</t>
  </si>
  <si>
    <t>51.853133</t>
  </si>
  <si>
    <t>37.733875</t>
  </si>
  <si>
    <t>Глушково – Тёткино, п. Званное, ул. Октябрьская, 35г, бело-синяя</t>
  </si>
  <si>
    <t>51.369661</t>
  </si>
  <si>
    <t>34.554397</t>
  </si>
  <si>
    <t>Пермь – Екатеринбург, г. Екатеринбург, ул. Исследователей, 13, желто-фиолетовая</t>
  </si>
  <si>
    <t>56.771775</t>
  </si>
  <si>
    <t>60.549359</t>
  </si>
  <si>
    <t>Пермь – Екатеринбург, г. Екатеринбург, ул. Автомагистральная, 37а, желто-фиолетовая</t>
  </si>
  <si>
    <t>56.878566</t>
  </si>
  <si>
    <t>60.550790</t>
  </si>
  <si>
    <t>Воскресенск – Михнево, 27 км, п. Малино, серо-оранжевая, слева</t>
  </si>
  <si>
    <t>55.115318</t>
  </si>
  <si>
    <t>38.197254</t>
  </si>
  <si>
    <t>Дмитров – Сергиев-Посад, 2 км, п. Поддубки, серо-оранжевая, справа</t>
  </si>
  <si>
    <t>56.371503</t>
  </si>
  <si>
    <t>37.577396</t>
  </si>
  <si>
    <t>Клин – Дмитров, 47 км, п. Новосиньково, серо-оранжевая, слева</t>
  </si>
  <si>
    <t>56.372619</t>
  </si>
  <si>
    <t>37.344926</t>
  </si>
  <si>
    <t>ТУЛМОТОРГАЗ</t>
  </si>
  <si>
    <t>Москва – Тула, г. Тула, Щекинское шоссе, 8, зелено-желтая</t>
  </si>
  <si>
    <t>54.145679</t>
  </si>
  <si>
    <t>37.581600</t>
  </si>
  <si>
    <t>Москва – Тамбов, 407 км, п. Дмитриевка, желто-зеленая, слева</t>
  </si>
  <si>
    <t>52.874432</t>
  </si>
  <si>
    <t>40.754637</t>
  </si>
  <si>
    <t>Русь</t>
  </si>
  <si>
    <t>Москва – Рославль, г. Рославль, ул. Большая Смоленская, 137, серо-синяя</t>
  </si>
  <si>
    <t>53.970455</t>
  </si>
  <si>
    <t>32.836409</t>
  </si>
  <si>
    <t>Москва – Рославль, г. Рославль, ул. Репина, 16, серо-синяя</t>
  </si>
  <si>
    <t>53.943427</t>
  </si>
  <si>
    <t>32.830292</t>
  </si>
  <si>
    <t>Москва – Волгоград, г. Новоанинский, ул. Рабочая, 210а</t>
  </si>
  <si>
    <t>50.512256</t>
  </si>
  <si>
    <t>42.683979</t>
  </si>
  <si>
    <t>Новониколаевский – Урюпинск, г. Урюпинск, ул. Мичурина, бело-синяя</t>
  </si>
  <si>
    <t>50.796169</t>
  </si>
  <si>
    <t>42.028210</t>
  </si>
  <si>
    <t>Новониколаевский – Урюпинск, х. Ольшанский, ул. Комарова, бело-синяя</t>
  </si>
  <si>
    <t>50.822078</t>
  </si>
  <si>
    <t>42.044611</t>
  </si>
  <si>
    <t>Москва – Волгоград, х. Алексиковский, ул. Спортивная, 7б, бело-красная</t>
  </si>
  <si>
    <t>50.949729</t>
  </si>
  <si>
    <t>42.329133</t>
  </si>
  <si>
    <t>Новониколаевский – Урюпинск, г. Урюпинск, ул. Штеменко, 40а, бело-зеленая</t>
  </si>
  <si>
    <t>50.815049</t>
  </si>
  <si>
    <t>42.026142</t>
  </si>
  <si>
    <t>Казань – Зеленодольск, п. Васильево, ул. Придорожная, 82б, бело-синяя</t>
  </si>
  <si>
    <t>55.863147</t>
  </si>
  <si>
    <t>48.666042</t>
  </si>
  <si>
    <t>Казань – Набережные Челны, г. Набережные Челны, ул. Металлургическая, 49а, бело-зеленая</t>
  </si>
  <si>
    <t>55.677539</t>
  </si>
  <si>
    <t>52.467766</t>
  </si>
  <si>
    <t>Набережные Челны – Уфа, 1073 км, п. Сосновый Бор, бело-зеленая, справа</t>
  </si>
  <si>
    <t>55.643641</t>
  </si>
  <si>
    <t>52.644352</t>
  </si>
  <si>
    <t>Набережные Челны – Нижнекамск, въезд в г. Нижнекамск, бело-синяя, справа</t>
  </si>
  <si>
    <t>55.614984</t>
  </si>
  <si>
    <t>51.979340</t>
  </si>
  <si>
    <t>Нижнекамск – Чистополь, 30 км, п. Сухарево, бело-синяя, справа</t>
  </si>
  <si>
    <t>55.454653</t>
  </si>
  <si>
    <t>51.637825</t>
  </si>
  <si>
    <t>Казань – Набережные Челны, г. Набережные Челны, ул. Магистральная, 28, бело-синяя</t>
  </si>
  <si>
    <t>55.661587</t>
  </si>
  <si>
    <t>52.276105</t>
  </si>
  <si>
    <t>Нижнекамск – Чистополь, п. Камские Поляны, бело-зеленая, слева</t>
  </si>
  <si>
    <t>55.424813</t>
  </si>
  <si>
    <t>51.392510</t>
  </si>
  <si>
    <t>Нижнекамск – Чистополь, п. Нариман, бело-зеленая, слева</t>
  </si>
  <si>
    <t>55.400147</t>
  </si>
  <si>
    <t>51.506812</t>
  </si>
  <si>
    <t>Казань – Набережные Челны, 1024 км, п. Бехтерево, бело-синяя, слева</t>
  </si>
  <si>
    <t>55.814034</t>
  </si>
  <si>
    <t>52.087407</t>
  </si>
  <si>
    <t>Елабуга – Ижевск, п. Старая Юмья, ул. Центральная, 1а, бело-зеленая</t>
  </si>
  <si>
    <t>56.036834</t>
  </si>
  <si>
    <t>52.385911</t>
  </si>
  <si>
    <t>Казань – Ульяновск, 180 км, п. Шонгуты, бело-синяя, справа</t>
  </si>
  <si>
    <t>55.272918</t>
  </si>
  <si>
    <t>48.597906</t>
  </si>
  <si>
    <t>Ульяновск – Ундоры, п. Ишеевка, ул. Новокомбинатовская, 65, бело-синяя</t>
  </si>
  <si>
    <t>54.417668</t>
  </si>
  <si>
    <t>48.285448</t>
  </si>
  <si>
    <t>Казань – Ульяновск, г. Ульяновск, Сельдинское шоссе, 8, бело-синяя</t>
  </si>
  <si>
    <t>54.326983</t>
  </si>
  <si>
    <t>48.293595</t>
  </si>
  <si>
    <t>Алексеевское – Нурлат, п. Билярск, бело-синяя, слева</t>
  </si>
  <si>
    <t>54.995470</t>
  </si>
  <si>
    <t>50.397033</t>
  </si>
  <si>
    <t>Азнакаево – Ютаза, выезд из г. Азнакаево, бело-зеленая, слева</t>
  </si>
  <si>
    <t>54.846987</t>
  </si>
  <si>
    <t>53.091086</t>
  </si>
  <si>
    <t>Альметьевск – Джалиль, въезд в п. Джалиль, бело-зеленая, слева</t>
  </si>
  <si>
    <t>55.019190</t>
  </si>
  <si>
    <t>52.717444</t>
  </si>
  <si>
    <t>Мамадыш – Кукмор, п. Кукмор, ул. Ленина, 82, бело-синяя</t>
  </si>
  <si>
    <t>56.181606</t>
  </si>
  <si>
    <t>50.913562</t>
  </si>
  <si>
    <t>Кукмор – Шемордан, 6 км, п. Саз-Тамак, бело-синяя, справа</t>
  </si>
  <si>
    <t>56.204830</t>
  </si>
  <si>
    <t>50.798334</t>
  </si>
  <si>
    <t>Малмыж – Вятские Поляны, г. Вятские поляны, ул. Базовая, 1, бело-синяя</t>
  </si>
  <si>
    <t>56.210346</t>
  </si>
  <si>
    <t>51.030991</t>
  </si>
  <si>
    <t>Москва – Воронеж, г. Воронеж, ул. Рылеева, 22г, бело-желтая</t>
  </si>
  <si>
    <t>51.694022</t>
  </si>
  <si>
    <t>39.218852</t>
  </si>
  <si>
    <t>Москва – Санкт-Петербург, 232 км, г. Торжок, бело-синяя, слева</t>
  </si>
  <si>
    <t>57.066782</t>
  </si>
  <si>
    <t>35.010302</t>
  </si>
  <si>
    <t>Москва – Рославль, 106 км, г. Белоусово, красно-желтая, справа</t>
  </si>
  <si>
    <t>55.086839</t>
  </si>
  <si>
    <t>36.650055</t>
  </si>
  <si>
    <t>Москва – Калуга, 111 км, п. Митинка, красно-желтая, справа</t>
  </si>
  <si>
    <t>55.042858</t>
  </si>
  <si>
    <t>36.596482</t>
  </si>
  <si>
    <t>Москва – Калуга, 104 км, г. Обнинск, красно-желтая, слева</t>
  </si>
  <si>
    <t>55.095925</t>
  </si>
  <si>
    <t>36.638634</t>
  </si>
  <si>
    <t>P137</t>
  </si>
  <si>
    <t>Сафоново – Дорогобуж, 1 км, выезд из г. Сафоново, бело-оранжевая, слева</t>
  </si>
  <si>
    <t>55.091917</t>
  </si>
  <si>
    <t>33.263250</t>
  </si>
  <si>
    <t>Vector</t>
  </si>
  <si>
    <t>Пенза – Сызрань, 671 км, п. Русский Ишим, зелено-желтая, справа</t>
  </si>
  <si>
    <t>53.257762</t>
  </si>
  <si>
    <t>45.528702</t>
  </si>
  <si>
    <t>Москва – Калуга, г. Калуга, ул. Зерновая, 26, бело-оранжевая</t>
  </si>
  <si>
    <t>54.545064</t>
  </si>
  <si>
    <t>36.295443</t>
  </si>
  <si>
    <t>Москва – Тула, г. Тула, Московское шоссе, 2в, бело-оранжевая</t>
  </si>
  <si>
    <t>54.251780</t>
  </si>
  <si>
    <t>37.610055</t>
  </si>
  <si>
    <t>МРТ</t>
  </si>
  <si>
    <t>Рязань – Спас-Клепики, 5 км, объездная дорога г. Спас-Клепики, бело-красная, справа</t>
  </si>
  <si>
    <t>55.150194</t>
  </si>
  <si>
    <t>40.157686</t>
  </si>
  <si>
    <t>г. Калининград, Приморское кольцо, 4, бело-синяя</t>
  </si>
  <si>
    <t>54.773173</t>
  </si>
  <si>
    <t>20.544351</t>
  </si>
  <si>
    <t>Нижний Новгород – Чебоксары, г. Чебоксары, ул. Б. Хмельницкого, 135, бело-зеленая</t>
  </si>
  <si>
    <t>56.106853</t>
  </si>
  <si>
    <t>47.214888</t>
  </si>
  <si>
    <t>Канаш – Ибреси, п. Ибреси, ул. Маресьева, 2а, бело-зеленая</t>
  </si>
  <si>
    <t>55.304933</t>
  </si>
  <si>
    <t>47.053418</t>
  </si>
  <si>
    <t>Чебоксары – Йошкар-Ола, г. Йошкар-Ола, ул. Йывана Кырли, 41, бело-зеленая</t>
  </si>
  <si>
    <t>56.640311</t>
  </si>
  <si>
    <t>47.813792</t>
  </si>
  <si>
    <t>Москва – Санкт-Петербург, г. Санкт-Петербург, пр-т Маршала Жукова, 10, бело-красная</t>
  </si>
  <si>
    <t>59.866159</t>
  </si>
  <si>
    <t>30.243737</t>
  </si>
  <si>
    <t>P600</t>
  </si>
  <si>
    <t>Ярославль – Кострома, 15 км, п. Воробино, бело-зеленая, слева</t>
  </si>
  <si>
    <t>57.538889</t>
  </si>
  <si>
    <t>40.056337</t>
  </si>
  <si>
    <t>Ярославль – Кострома, 15 км, п. Воробино, бело-зеленая, справа</t>
  </si>
  <si>
    <t>57.537945</t>
  </si>
  <si>
    <t>40.056090</t>
  </si>
  <si>
    <t>Москва – Ярославль, г. Мытищи, Ярославское шоссе, 111г, серо-зеленая</t>
  </si>
  <si>
    <t>55.918402</t>
  </si>
  <si>
    <t>37.792811</t>
  </si>
  <si>
    <t>Самара – Уфа, 1228 км, п. Курская Васильевка, бело-зеленая, слева</t>
  </si>
  <si>
    <t>54.239282</t>
  </si>
  <si>
    <t>52.791958</t>
  </si>
  <si>
    <t>DP</t>
  </si>
  <si>
    <t>Москва – Дмитров, г. Дмитров, ул. Московская, 29а, красно-желтая</t>
  </si>
  <si>
    <t>56.332360</t>
  </si>
  <si>
    <t>37.509469</t>
  </si>
  <si>
    <t>Москва – Дмитров, п. Деденево, ул. Набережная, желто-синяя</t>
  </si>
  <si>
    <t>56.239049</t>
  </si>
  <si>
    <t>37.512042</t>
  </si>
  <si>
    <t>г. Москва, Пятницкое шоссе, 2, бело-красная</t>
  </si>
  <si>
    <t>55.835287</t>
  </si>
  <si>
    <t>37.389059</t>
  </si>
  <si>
    <t>Москва – Малоярославец, 41 км, г. Троицк, бело-синяя, справа</t>
  </si>
  <si>
    <t>55.455704</t>
  </si>
  <si>
    <t>37.293494</t>
  </si>
  <si>
    <t>Мега Петрол</t>
  </si>
  <si>
    <t>Москва – Горки, 29 км, п. Петровское, бело-синяя, справа</t>
  </si>
  <si>
    <t>55.548029</t>
  </si>
  <si>
    <t>37.773862</t>
  </si>
  <si>
    <t>Обнинск – Жуков, 15 км, п. Окороково, желто-синяя, слева</t>
  </si>
  <si>
    <t>55.059695</t>
  </si>
  <si>
    <t>36.708016</t>
  </si>
  <si>
    <t>ГАЛЕАС</t>
  </si>
  <si>
    <t>г. Новороссийск, ул. Новороссийское шоссе, 45, серо-зеленая</t>
  </si>
  <si>
    <t>44.773477</t>
  </si>
  <si>
    <t>37.697620</t>
  </si>
  <si>
    <t>Ржев – Великие Луки, г. Великие Луки, Октябрьский пр-т, 143, бело-синяя</t>
  </si>
  <si>
    <t>56.304290</t>
  </si>
  <si>
    <t>30.515539</t>
  </si>
  <si>
    <t>Новороссийск – Керчь, п. Владимировка, бело-синяя, справа</t>
  </si>
  <si>
    <t>44.784695</t>
  </si>
  <si>
    <t>37.678584</t>
  </si>
  <si>
    <t>Вышний Волочёк – Фирово, п. Фирово, ул. Советская, 24, бело-синяя</t>
  </si>
  <si>
    <t>57.474331</t>
  </si>
  <si>
    <t>33.690377</t>
  </si>
  <si>
    <t>Самара – Пугачев, 118 км, п. Николаевка, бело-синяя, справа</t>
  </si>
  <si>
    <t>52.455243</t>
  </si>
  <si>
    <t>49.237081</t>
  </si>
  <si>
    <t>Сызрань – Саратов, 88 км, г. Хвалынск, бело-зеленая, справа</t>
  </si>
  <si>
    <t>52.524604</t>
  </si>
  <si>
    <t>48.021446</t>
  </si>
  <si>
    <t>PLUTON</t>
  </si>
  <si>
    <t>Ольша – Велиж, 17 км, п. Пындино, серо-желтая, справа</t>
  </si>
  <si>
    <t>54.971247</t>
  </si>
  <si>
    <t>31.677300</t>
  </si>
  <si>
    <t>Москва – Воронеж, 479 км, п. Галкино, красно-желтая, слева</t>
  </si>
  <si>
    <t>51.958273</t>
  </si>
  <si>
    <t>39.223572</t>
  </si>
  <si>
    <t>Липецк – Хлевное, 30 км, п. Стебаево, справа</t>
  </si>
  <si>
    <t>52.424837</t>
  </si>
  <si>
    <t>39.258466</t>
  </si>
  <si>
    <t>Самара – Нурлат, г. Нурлат, ул.Советская, 132, бело-зеленая</t>
  </si>
  <si>
    <t>54.429813</t>
  </si>
  <si>
    <t>50.786209</t>
  </si>
  <si>
    <t>Заинск – Сухарево, п. Аксарино, бело-зеленая, справа</t>
  </si>
  <si>
    <t>55.333306</t>
  </si>
  <si>
    <t>51.912882</t>
  </si>
  <si>
    <t>Москва – Ступино, 75 км, п. Сидорово, бело-зеленая, слева</t>
  </si>
  <si>
    <t>55.153410</t>
  </si>
  <si>
    <t>37.931178</t>
  </si>
  <si>
    <t>г. Москва, ул. Южнопортовая, 17д, бело-зеленая</t>
  </si>
  <si>
    <t>55.704268</t>
  </si>
  <si>
    <t>37.702887</t>
  </si>
  <si>
    <t>г. Тула, ул. Октябрьская, 299а, серо-зеленая</t>
  </si>
  <si>
    <t>54.240330</t>
  </si>
  <si>
    <t>37.619854</t>
  </si>
  <si>
    <t>Ногинск – Бронницы, п. Петровское, серо-оранжевая, слева</t>
  </si>
  <si>
    <t>55.462555</t>
  </si>
  <si>
    <t>38.334433</t>
  </si>
  <si>
    <t>Лидер</t>
  </si>
  <si>
    <t>Челябинск – Курган, 238 км, п. Сычево, бело-зеленая, справа</t>
  </si>
  <si>
    <t>55.440183</t>
  </si>
  <si>
    <t>64.946139</t>
  </si>
  <si>
    <t>Челябинск – Курган, 268 км, п. Большое Чаусово, бело-зеленая, слева</t>
  </si>
  <si>
    <t>55.500884</t>
  </si>
  <si>
    <t>65.385139</t>
  </si>
  <si>
    <t>Барс</t>
  </si>
  <si>
    <t>Пятигорск – Грозный, 511 км, п. Эльхотово, желто-синяя, справа</t>
  </si>
  <si>
    <t>43.315849</t>
  </si>
  <si>
    <t>44.229311</t>
  </si>
  <si>
    <t>г. Самара, ул. Ново-Садовая, 154г, бело-зеленая</t>
  </si>
  <si>
    <t>53.222373</t>
  </si>
  <si>
    <t>50.165441</t>
  </si>
  <si>
    <t>г. Самара, ул. Ново-Садовая, 187а, бело-зеленая</t>
  </si>
  <si>
    <t>53.222251</t>
  </si>
  <si>
    <t>50.167709</t>
  </si>
  <si>
    <t>Руснефть</t>
  </si>
  <si>
    <t>Саратов – Волгоград, г. Камышин, бело-красная, слева</t>
  </si>
  <si>
    <t>50.094008</t>
  </si>
  <si>
    <t>45.364073</t>
  </si>
  <si>
    <t>Трансбункер</t>
  </si>
  <si>
    <t>Лидога – Ванино, п. Октябрьский, ул. Челюскина, 3, бело-синяя</t>
  </si>
  <si>
    <t>49.064984</t>
  </si>
  <si>
    <t>140.238378</t>
  </si>
  <si>
    <t>Набережные Челны – Мензелинск, г. Мензелинск, ул. Изыскателей, 47а, бело-зеленая</t>
  </si>
  <si>
    <t>55.739755</t>
  </si>
  <si>
    <t>53.101536</t>
  </si>
  <si>
    <t>Зюраткуль</t>
  </si>
  <si>
    <t>Златоуст – Куса, г. Куса ул. 3-го Интернационала, 1, сине-красная</t>
  </si>
  <si>
    <t>55.333156</t>
  </si>
  <si>
    <t>59.444015</t>
  </si>
  <si>
    <t>г. Москва, Научный проезд, 2А</t>
  </si>
  <si>
    <t>55.654737</t>
  </si>
  <si>
    <t>37.543975</t>
  </si>
  <si>
    <t>Самара – Оренбург, г. Сорочинск, ул. Зеленая, 6, бело-красная</t>
  </si>
  <si>
    <t>52.414437</t>
  </si>
  <si>
    <t>53.152923</t>
  </si>
  <si>
    <t>Москва – Самара, 912 км, п. Печерские Выселки, бело-красная, слева</t>
  </si>
  <si>
    <t>53.217142</t>
  </si>
  <si>
    <t>48.847226</t>
  </si>
  <si>
    <t>Звенигород – Тучково, п. Колюбакино, ул. Майора Алексеева, 17, зелено-серая</t>
  </si>
  <si>
    <t>55.673540</t>
  </si>
  <si>
    <t>36.541727</t>
  </si>
  <si>
    <t>Новосибирск – Красноярск, г. Красноярск, ул. Атлантическая, 1ж, красно-желтая</t>
  </si>
  <si>
    <t>56.158960</t>
  </si>
  <si>
    <t>92.932091</t>
  </si>
  <si>
    <t>46 Ойл</t>
  </si>
  <si>
    <t>Орел – Курск, г. Курск, ул. Соловьиная, 51а, бело-красная</t>
  </si>
  <si>
    <t>51.722758</t>
  </si>
  <si>
    <t>36.256943</t>
  </si>
  <si>
    <t>Курск – Поныри, п. Тишино, бело-красная, слева</t>
  </si>
  <si>
    <t>52.097610</t>
  </si>
  <si>
    <t>36.372814</t>
  </si>
  <si>
    <t>Курск – Полевая, п. Лебяжье, бело-красная, справа</t>
  </si>
  <si>
    <t>51.676737</t>
  </si>
  <si>
    <t>36.262611</t>
  </si>
  <si>
    <t>Башкирский Бензин</t>
  </si>
  <si>
    <t>Красноуфимск – Месягутово, 128 км, п. Сальзигутово, бело-зеленая, слева</t>
  </si>
  <si>
    <t>55.915236</t>
  </si>
  <si>
    <t>58.211504</t>
  </si>
  <si>
    <t>Абакан – Красноярск, г. Красноярск, ул. Свердловская, 289а, красно-желтая</t>
  </si>
  <si>
    <t>55.967818</t>
  </si>
  <si>
    <t>92.733960</t>
  </si>
  <si>
    <t>Москва – Казань, г. Казань, ул. Лукина, 48б, бело-зеленая</t>
  </si>
  <si>
    <t>55.868344</t>
  </si>
  <si>
    <t>49.095105</t>
  </si>
  <si>
    <t>Москва – Казань, г. Казань, ул. Васильченко, 100/4, бело-зеленая</t>
  </si>
  <si>
    <t>55.838547</t>
  </si>
  <si>
    <t>49.056362</t>
  </si>
  <si>
    <t>Москва – Казань, г. Казань, ул. Чуйкова, 24, бело-зеленая</t>
  </si>
  <si>
    <t>55.835451</t>
  </si>
  <si>
    <t>49.148664</t>
  </si>
  <si>
    <t>Москва – Казань, г. Казань, пр-т Победы, 3а, бело-зеленая</t>
  </si>
  <si>
    <t>55.737486</t>
  </si>
  <si>
    <t>49.182837</t>
  </si>
  <si>
    <t>Москва – Казань, г. Казань, ул. Спартаковская, 8, бело-зеленая</t>
  </si>
  <si>
    <t>55.778910</t>
  </si>
  <si>
    <t>49.130570</t>
  </si>
  <si>
    <t>Москва – Казань, г. Казань, ул. Модельная, 64а, бело-зеленая</t>
  </si>
  <si>
    <t>55.748381</t>
  </si>
  <si>
    <t>49.133093</t>
  </si>
  <si>
    <t>Москва – Казань, г. Казань, ул. Габишева, 30, бело-зеленая</t>
  </si>
  <si>
    <t>55.750495</t>
  </si>
  <si>
    <t>49.241279</t>
  </si>
  <si>
    <t>Москва – Казань, г. Казань, ул. Сафиуллина, 72в, бело-зеленая</t>
  </si>
  <si>
    <t>49.218743</t>
  </si>
  <si>
    <t>Москва – Казань, г. Казань, Оренбургский тракт, 23а, бело-зеленая</t>
  </si>
  <si>
    <t>55.754168</t>
  </si>
  <si>
    <t>49.161620</t>
  </si>
  <si>
    <t>Казань – Набережные Челны, 854 км, п. Шали, бело-зеленая, справа</t>
  </si>
  <si>
    <t>55.698690</t>
  </si>
  <si>
    <t>49.637650</t>
  </si>
  <si>
    <t>Москва – Казань, 754 км, п. Исаково, бело-зеленая, справа</t>
  </si>
  <si>
    <t>55.722485</t>
  </si>
  <si>
    <t>48.545429</t>
  </si>
  <si>
    <t>Москва – Казань, г. Казань, ул. Московская, 1б, бело-зеленая</t>
  </si>
  <si>
    <t>55.794605</t>
  </si>
  <si>
    <t>49.101821</t>
  </si>
  <si>
    <t>Москва – Казань, г. Казань, Оренбургский тракт, 144а, бело-зеленая</t>
  </si>
  <si>
    <t>55.728745</t>
  </si>
  <si>
    <t>49.194892</t>
  </si>
  <si>
    <t>Москва – Казань, 796 км, п. Новониколаевский, бело-зеленая, справа</t>
  </si>
  <si>
    <t>55.903434</t>
  </si>
  <si>
    <t>48.968878</t>
  </si>
  <si>
    <t>Казань – Пермь, п. Высокая Гора, бело-зеленая, справа</t>
  </si>
  <si>
    <t>55.902703</t>
  </si>
  <si>
    <t>49.296552</t>
  </si>
  <si>
    <t>Москва – Казань, г. Казань, ул. Беломорская, 85, бело-зеленая</t>
  </si>
  <si>
    <t>55.866658</t>
  </si>
  <si>
    <t>49.013080</t>
  </si>
  <si>
    <t>Москва – Казань, г. Казань, Сибирский тракт, 45, бело-зеленая</t>
  </si>
  <si>
    <t>55.831365</t>
  </si>
  <si>
    <t>49.191875</t>
  </si>
  <si>
    <t>Москва – Казань, г. Казань, ул. Космонавтов, 61а, бело-зеленая</t>
  </si>
  <si>
    <t>55.795135</t>
  </si>
  <si>
    <t>49.203982</t>
  </si>
  <si>
    <t>Казань – Ульяновск, г. Буинск, ул. Ефремова, 2б, бело-зеленая</t>
  </si>
  <si>
    <t>54.954949</t>
  </si>
  <si>
    <t>48.284218</t>
  </si>
  <si>
    <t>Москва – Казань, г. Казань, Горьковское шоссе, 113б, бело-зеленая</t>
  </si>
  <si>
    <t>55.827018</t>
  </si>
  <si>
    <t>49.027610</t>
  </si>
  <si>
    <t>Казань – Лаишево, п. Лаишево, пересечение ул. Горького и ул. Рябиновая, бело-зеленая</t>
  </si>
  <si>
    <t>55.414365</t>
  </si>
  <si>
    <t>49.549150</t>
  </si>
  <si>
    <t>Новый Поток</t>
  </si>
  <si>
    <t>Тюмень – Салаирка, 26 км, п. Новотарманский, бело-черная, слева</t>
  </si>
  <si>
    <t>57.281590</t>
  </si>
  <si>
    <t>65.221749</t>
  </si>
  <si>
    <t>Курган – Шатрово, п. Шатрово, ул. Кирова, 2, бело-черная</t>
  </si>
  <si>
    <t>56.510848</t>
  </si>
  <si>
    <t>64.645875</t>
  </si>
  <si>
    <t>Тюмень – Курган, п. Патрушева, ул. Трактовая, 1а, бело-черная</t>
  </si>
  <si>
    <t>57.093046</t>
  </si>
  <si>
    <t>65.523130</t>
  </si>
  <si>
    <t>Екатеринбург – Тюмень, 302 км, п. Ушакова, бело-черная, справа</t>
  </si>
  <si>
    <t>57.093217</t>
  </si>
  <si>
    <t>65.154416</t>
  </si>
  <si>
    <t>Екатеринбург – Тюмень, г. Тюмень, Старый Тобольский тракт, 20, бело-черная</t>
  </si>
  <si>
    <t>57.103248</t>
  </si>
  <si>
    <t>65.752390</t>
  </si>
  <si>
    <t>P329</t>
  </si>
  <si>
    <t>Шадринск – Ялуторовск, п. Исетское, ул. 50 лет ВЛКСМ, 79, бело-черная</t>
  </si>
  <si>
    <t>56.479754</t>
  </si>
  <si>
    <t>65.294077</t>
  </si>
  <si>
    <t>Голышманово – Вагай, п. Аромашево, ул. Луговая, 1, бело-черная</t>
  </si>
  <si>
    <t>56.873277</t>
  </si>
  <si>
    <t>68.637605</t>
  </si>
  <si>
    <t>Тюмень – Ялуторовск, 16 км, объездная дорога г. Тюмень, бело-черная, справа</t>
  </si>
  <si>
    <t>57.027062</t>
  </si>
  <si>
    <t>65.716574</t>
  </si>
  <si>
    <t>Екатеринбург – Тюмень, г. Тюмень, ул. Республики, 254а, бело-черная</t>
  </si>
  <si>
    <t>57.108314</t>
  </si>
  <si>
    <t>65.645864</t>
  </si>
  <si>
    <t>Екатеринбург – Тюмень, г. Тюмень, Товарное шоссе, 1, бело-черная</t>
  </si>
  <si>
    <t>57.150426</t>
  </si>
  <si>
    <t>65.507682</t>
  </si>
  <si>
    <t>Екатеринбург – Тюмень, г. Тюмень, ул. Мельникайте, 6, бело-черная</t>
  </si>
  <si>
    <t>57.168728</t>
  </si>
  <si>
    <t>65.600656</t>
  </si>
  <si>
    <t>Екатеринбург – Тюмень, г. Тюмень, ул. Беляева, 45, бело-черная</t>
  </si>
  <si>
    <t>57.174077</t>
  </si>
  <si>
    <t>65.655789</t>
  </si>
  <si>
    <t>Екатеринбург – Тюмень, г. Тюмень, ул. 50 Лет Октября, 77, бело-черная</t>
  </si>
  <si>
    <t>57.130254</t>
  </si>
  <si>
    <t>65.612022</t>
  </si>
  <si>
    <t>Екатеринбург – Тюмень, г. Тюмень, ул. Щербакова, 84, бело-черная</t>
  </si>
  <si>
    <t>57.173187</t>
  </si>
  <si>
    <t>65.540069</t>
  </si>
  <si>
    <t>Екатеринбург – Тюмень, г. Тюмень, ул. Интернациональная, 195, бело-черная</t>
  </si>
  <si>
    <t>57.149929</t>
  </si>
  <si>
    <t>65.458821</t>
  </si>
  <si>
    <t>Екатеринбург – Тюмень, г. Тюмень, Салаирский тракт, 4, бело-черная</t>
  </si>
  <si>
    <t>57.203942</t>
  </si>
  <si>
    <t>65.549460</t>
  </si>
  <si>
    <t>Тюмень – Ишим, г. Ишим, ул. Равнинная, 7, бело-черная</t>
  </si>
  <si>
    <t>56.105495</t>
  </si>
  <si>
    <t>69.567000</t>
  </si>
  <si>
    <t>E30/71A-404</t>
  </si>
  <si>
    <t>Ишим – Бердюжье, 52 км, п. Пеганово, бело-черная, справа</t>
  </si>
  <si>
    <t>55.865680</t>
  </si>
  <si>
    <t>68.722620</t>
  </si>
  <si>
    <t>Голышманово – Вагай, 32 км, п. Малышенка, бело-черная, слева</t>
  </si>
  <si>
    <t>56.633727</t>
  </si>
  <si>
    <t>68.573535</t>
  </si>
  <si>
    <t>Заводоуковск – Мокроусово, п. Емуртлинский, ул. Советская, 2б, бело-черная</t>
  </si>
  <si>
    <t>56.154901</t>
  </si>
  <si>
    <t>66.487250</t>
  </si>
  <si>
    <t>Тюмень – Тобольск, п. Ярково, ул. Аэродромная, 17, бело-черная</t>
  </si>
  <si>
    <t>57.409753</t>
  </si>
  <si>
    <t>67.054728</t>
  </si>
  <si>
    <t>Голышманово – Аромашево, 4 км, выезд из п. Голышманово, бело-черная, слева</t>
  </si>
  <si>
    <t>56.418146</t>
  </si>
  <si>
    <t>68.393865</t>
  </si>
  <si>
    <t>Тюмень – Тобольск, 189 км, п. Кутарбитка, бело-черная, справа</t>
  </si>
  <si>
    <t>57.826292</t>
  </si>
  <si>
    <t>67.987346</t>
  </si>
  <si>
    <t>Екатеринбург – Тюмень, г. Тюмень, ул. Аккумуляторная, 7, бело-черная</t>
  </si>
  <si>
    <t>57.159166</t>
  </si>
  <si>
    <t>65.476223</t>
  </si>
  <si>
    <t>Екатеринбург – Тюмень, г. Тюмень, ул. 30 лет Победы, 87г/1, бело-черная</t>
  </si>
  <si>
    <t>57.120811</t>
  </si>
  <si>
    <t>65.587763</t>
  </si>
  <si>
    <t>Челябинск – Курган, г. Курган, ул. Омская, 158, бело-черная</t>
  </si>
  <si>
    <t>55.490031</t>
  </si>
  <si>
    <t>65.384901</t>
  </si>
  <si>
    <t>Тюмень – Омск, г. Омск, ул. 1-я Военная, 2, сине-желтая</t>
  </si>
  <si>
    <t>54.948597</t>
  </si>
  <si>
    <t>73.405325</t>
  </si>
  <si>
    <t>Тюмень – Омск, г. Омск, ул. Дианова, 14б, сине-желтая</t>
  </si>
  <si>
    <t>54.995705</t>
  </si>
  <si>
    <t>73.252189</t>
  </si>
  <si>
    <t>Тюмень – Омск, г. Омск, пр-т Сибирский, 15, сине-желтая</t>
  </si>
  <si>
    <t>54.909505</t>
  </si>
  <si>
    <t>73.458662</t>
  </si>
  <si>
    <t>Тюмень – Омск, г. Омск, ул. Химиков, 71, сине-желтая</t>
  </si>
  <si>
    <t>55.048125</t>
  </si>
  <si>
    <t>73.296465</t>
  </si>
  <si>
    <t>Тюмень – Омск, г. Омск, ул. Волгоградская, 20, сине-желтая</t>
  </si>
  <si>
    <t>54.989390</t>
  </si>
  <si>
    <t>73.267101</t>
  </si>
  <si>
    <t>Тюмень – Омск, г. Омск, ул. 22 Декабря, 99, сине-желтая</t>
  </si>
  <si>
    <t>54.951558</t>
  </si>
  <si>
    <t>73.272754</t>
  </si>
  <si>
    <t>Тюмень – Омск, г. Омск, ул. Зеленая, 15/1, сине-желтая</t>
  </si>
  <si>
    <t>55.013986</t>
  </si>
  <si>
    <t>73.442540</t>
  </si>
  <si>
    <t>Тюмень – Омск, г. Омск, ул. Герцена, 60/2, сине-желтая</t>
  </si>
  <si>
    <t>55.004582</t>
  </si>
  <si>
    <t>73.374642</t>
  </si>
  <si>
    <t>P391</t>
  </si>
  <si>
    <t>Калачинск – Оконешниково, п. Оконешниково, ул. Коммунистическая, 3, сине-желтая</t>
  </si>
  <si>
    <t>54.844315</t>
  </si>
  <si>
    <t>75.056889</t>
  </si>
  <si>
    <t>Тюмень – Омск, г. Омск, ул. Омская, 214, сине-желтая</t>
  </si>
  <si>
    <t>54.992167</t>
  </si>
  <si>
    <t>73.434689</t>
  </si>
  <si>
    <t>Тюмень – Омск, г. Омск, ул. Волгоградская, 56, сине-желтая</t>
  </si>
  <si>
    <t>54.989683</t>
  </si>
  <si>
    <t>73.238036</t>
  </si>
  <si>
    <t>E127/A320</t>
  </si>
  <si>
    <t>Омск – Черлак, 40 км, п. Розовка, сине-желтая, слева</t>
  </si>
  <si>
    <t>54.705226</t>
  </si>
  <si>
    <t>73.694101</t>
  </si>
  <si>
    <t>P390</t>
  </si>
  <si>
    <t>Омск – Русская Поляна, п. Троицкое, ул. Омская, 1б, сине-желтая</t>
  </si>
  <si>
    <t>54.865674</t>
  </si>
  <si>
    <t>73.295361</t>
  </si>
  <si>
    <t>Тюмень – Омск, г. Омск, пр-т Губкина, 7/1, сине-желтая</t>
  </si>
  <si>
    <t>55.063225</t>
  </si>
  <si>
    <t>73.258463</t>
  </si>
  <si>
    <t>Тюмень – Омск, г. Омск, ул. 1-я Индустриальная, 4б, сине-желтая</t>
  </si>
  <si>
    <t>54.964126</t>
  </si>
  <si>
    <t>73.437240</t>
  </si>
  <si>
    <t>Тюмень – Омск, г. Омск, ул. Мельничная, 128/1, сине-желтая</t>
  </si>
  <si>
    <t>54.904505</t>
  </si>
  <si>
    <t>73.307903</t>
  </si>
  <si>
    <t>Иртыш – Тихвинка, п. Новоуральский, ул. Центральная, 2а, сине-желтая</t>
  </si>
  <si>
    <t>54.364691</t>
  </si>
  <si>
    <t>74.111000</t>
  </si>
  <si>
    <t>Тюмень – Омск, г. Омск, ул. Луговая, 30, сине-желтая</t>
  </si>
  <si>
    <t>54.927469</t>
  </si>
  <si>
    <t>73.355572</t>
  </si>
  <si>
    <t>Омск – Тара, г. Тара, ул. Радищева, 4а, сине-желтая</t>
  </si>
  <si>
    <t>56.880549</t>
  </si>
  <si>
    <t>74.393668</t>
  </si>
  <si>
    <t>Тюмень – Омск, г. Омск, пр-т Мира, 67/2, сине-желтая</t>
  </si>
  <si>
    <t>55.028179</t>
  </si>
  <si>
    <t>73.251549</t>
  </si>
  <si>
    <t>Омск – Полтавка, п. Полтавка, ул. Калинина, 49, сине-желтая</t>
  </si>
  <si>
    <t>54.372152</t>
  </si>
  <si>
    <t>71.743958</t>
  </si>
  <si>
    <t>Тюмень – Омск, г. Омск, бул. Архитекторов, 1, сине-желтая</t>
  </si>
  <si>
    <t>54.995237</t>
  </si>
  <si>
    <t>73.316705</t>
  </si>
  <si>
    <t>Тюмень – Омск, г. Омск, ул. 22 Декабря, 21, сине-желтая</t>
  </si>
  <si>
    <t>54.941671</t>
  </si>
  <si>
    <t>73.313937</t>
  </si>
  <si>
    <t>Тюмень – Омск, г. Омск, ул. Барабинская, 20в, сине-желтая</t>
  </si>
  <si>
    <t>54.938365</t>
  </si>
  <si>
    <t>73.492735</t>
  </si>
  <si>
    <t>Тюмень – Омск, г. Омск, ул. 13-я Комсомольская, 24, сине-желтая</t>
  </si>
  <si>
    <t>54.906893</t>
  </si>
  <si>
    <t>73.384089</t>
  </si>
  <si>
    <t>Тюмень – Омск, г. Омск, ул. Целинная, 4, сине-желтая</t>
  </si>
  <si>
    <t>54.920762</t>
  </si>
  <si>
    <t>73.452837</t>
  </si>
  <si>
    <t>P393</t>
  </si>
  <si>
    <t>Омск – Одесское, п. Одесское, ул. Лебедева, 14б, сине-желтая</t>
  </si>
  <si>
    <t>54.219694</t>
  </si>
  <si>
    <t>72.971450</t>
  </si>
  <si>
    <t>Тюкалинск – Большие Уки, п. Большие Уки, ул. Свердлова, 70, сине-желтая</t>
  </si>
  <si>
    <t>56.936012</t>
  </si>
  <si>
    <t>72.640603</t>
  </si>
  <si>
    <t>Тюкалинск – Тара, п. Колосовка, ул. Строительная, 20, сине-желтая</t>
  </si>
  <si>
    <t>56.464062</t>
  </si>
  <si>
    <t>73.578611</t>
  </si>
  <si>
    <t>Омск – Тихвинка, п. Таврическое, ул. Магистральная, 2б, сине-желтая</t>
  </si>
  <si>
    <t>54.592212</t>
  </si>
  <si>
    <t>73.613707</t>
  </si>
  <si>
    <t>Красноярск – Абакан, г. Абакан, ул. Тувинская, 2, бело-синяя</t>
  </si>
  <si>
    <t>53.715984</t>
  </si>
  <si>
    <t>91.401082</t>
  </si>
  <si>
    <t>Красноярск – Абакан, г. Абакан, ул. Комарова, 3, бело-синяя</t>
  </si>
  <si>
    <t>53.737434</t>
  </si>
  <si>
    <t>91.440203</t>
  </si>
  <si>
    <t>Красноярск – Абакан, п. Усть-Абакан, ул. Кирова, 1, бело-синяя</t>
  </si>
  <si>
    <t>53.816376</t>
  </si>
  <si>
    <t>91.395710</t>
  </si>
  <si>
    <t>Абакан – Саяногорск, г. Саяногорск, ул. Ивана Ярыгина, 7б, бело-синяя</t>
  </si>
  <si>
    <t>53.096355</t>
  </si>
  <si>
    <t>91.419967</t>
  </si>
  <si>
    <t>Красноярск – Абакан, г. Абакан, ул. Литвинова, 3, бело-синяя</t>
  </si>
  <si>
    <t>53.691571</t>
  </si>
  <si>
    <t>91.432937</t>
  </si>
  <si>
    <t>Абакан – Саяногорск, г. Саяногорск, ул. Успенского, 1, бело-синяя</t>
  </si>
  <si>
    <t>53.115226</t>
  </si>
  <si>
    <t>91.424078</t>
  </si>
  <si>
    <t>Красноярск – Абакан, г. Абакан, ул. Некрасова, 35, бело-синяя</t>
  </si>
  <si>
    <t>53.726104</t>
  </si>
  <si>
    <t>91.421551</t>
  </si>
  <si>
    <t>Абакан – Абаза, п. Райково, бело-синяя, слева</t>
  </si>
  <si>
    <t>53.524714</t>
  </si>
  <si>
    <t>91.124699</t>
  </si>
  <si>
    <t>Абакан – Абаза, п. Аскиз, ул. Победы, 88, бело-синяя</t>
  </si>
  <si>
    <t>53.161680</t>
  </si>
  <si>
    <t>90.565489</t>
  </si>
  <si>
    <t>Абакан – Саяногорск, г. Саяногорск, ул. Дачная, 1а, бело-синяя</t>
  </si>
  <si>
    <t>53.077796</t>
  </si>
  <si>
    <t>91.411257</t>
  </si>
  <si>
    <t>Красноярск – Кызыл, г. Кызыл, ул. Абаканская, 16, бело-синяя</t>
  </si>
  <si>
    <t>51.725248</t>
  </si>
  <si>
    <t>94.408617</t>
  </si>
  <si>
    <t>Абакан – Саяногорск, г. Саяногорск, ул. Индустриальная, 17в, бело-синяя</t>
  </si>
  <si>
    <t>53.097735</t>
  </si>
  <si>
    <t>91.399716</t>
  </si>
  <si>
    <t>Красноярск – Абакан, г. Черногорск, ул. Бограда, бело-синяя</t>
  </si>
  <si>
    <t>53.780961</t>
  </si>
  <si>
    <t>91.308536</t>
  </si>
  <si>
    <t>Красноярск – Кызыл, п. Подсинее, ул. Архипенко, 1, бело-синяя</t>
  </si>
  <si>
    <t>53.673487</t>
  </si>
  <si>
    <t>91.533856</t>
  </si>
  <si>
    <t>Абакан – Абаза, п. Таштып, бело-синяя, справа</t>
  </si>
  <si>
    <t>52.809710</t>
  </si>
  <si>
    <t>89.905053</t>
  </si>
  <si>
    <t>Красноярск – Абакан, г. Черногорск, ул. Энергетиков, 8, бело-синяя</t>
  </si>
  <si>
    <t>53.812583</t>
  </si>
  <si>
    <t>91.348907</t>
  </si>
  <si>
    <t>Красноярск – Кызыл, г. Минусинск, ул. Городокская, 8, бело-синяя</t>
  </si>
  <si>
    <t>53.724351</t>
  </si>
  <si>
    <t>91.690581</t>
  </si>
  <si>
    <t>Абакан – Бея, въезд в п. Бея, бело-синяя, слева</t>
  </si>
  <si>
    <t>53.060253</t>
  </si>
  <si>
    <t>90.959086</t>
  </si>
  <si>
    <t>Красноярск – Абакан, г. Абакан, ул. Кирпичная, 11а, бело-синяя</t>
  </si>
  <si>
    <t>53.687958</t>
  </si>
  <si>
    <t>91.507866</t>
  </si>
  <si>
    <t>Абакан – Абаза, г. Абаза, ул. ТЭЦ, 8, бело-синяя</t>
  </si>
  <si>
    <t>52.649361</t>
  </si>
  <si>
    <t>90.074664</t>
  </si>
  <si>
    <t>Абакан – Шушенское, п. Шушенское, ул. Крупской, 106, бело-синяя</t>
  </si>
  <si>
    <t>53.309028</t>
  </si>
  <si>
    <t>91.911815</t>
  </si>
  <si>
    <t>Красноярск – Абакан, г. Черногорск, бело-синяя, слева</t>
  </si>
  <si>
    <t>53.846124</t>
  </si>
  <si>
    <t>91.323371</t>
  </si>
  <si>
    <t>Красноярск – Абакан, г. Абакан, ул. Декабристов, 2, бело-синяя</t>
  </si>
  <si>
    <t>53.678565</t>
  </si>
  <si>
    <t>91.367464</t>
  </si>
  <si>
    <t>Новоселово – Джирим, п. Джирим, ул. Козлова, 10, бело-синяя</t>
  </si>
  <si>
    <t>54.815039</t>
  </si>
  <si>
    <t>90.394972</t>
  </si>
  <si>
    <t>Абакан – Аскиз, п. Аскиз, бело-синяя</t>
  </si>
  <si>
    <t>53.125582</t>
  </si>
  <si>
    <t>90.456787</t>
  </si>
  <si>
    <t>Ярославль – Вологда, п. Пречистое, ул. Ярославская, 93, бело-зеленая</t>
  </si>
  <si>
    <t>58.435949</t>
  </si>
  <si>
    <t>40.321198</t>
  </si>
  <si>
    <t>P157</t>
  </si>
  <si>
    <t>Урень – Котлас, 511 км, п. Большое Фомино, бело-синяя, справа</t>
  </si>
  <si>
    <t>59.567217</t>
  </si>
  <si>
    <t>45.536149</t>
  </si>
  <si>
    <t>Тверь – Лихославль, г. Лихославль, ул. Ямская, 39, бело-оранжевая</t>
  </si>
  <si>
    <t>57.105270</t>
  </si>
  <si>
    <t>35.464879</t>
  </si>
  <si>
    <t>г. Москва, ул. Сайкина, 1б, бело-оранжевая</t>
  </si>
  <si>
    <t>55.707334</t>
  </si>
  <si>
    <t>37.666438</t>
  </si>
  <si>
    <t>F1</t>
  </si>
  <si>
    <t>Волгоград – Каменск-Шахтинский, 272 км, х. Михайлов, бело-красная, слева</t>
  </si>
  <si>
    <t>48.254652</t>
  </si>
  <si>
    <t>41.160250</t>
  </si>
  <si>
    <t>Волгоград – Каменск-Шахтинский, 309 км, г. Белая Калитва, бело-красная, справа</t>
  </si>
  <si>
    <t>48.182894</t>
  </si>
  <si>
    <t>40.723677</t>
  </si>
  <si>
    <t>Тверь – Красный Холм, г. Красный Холм, пер. Широкий, 3/2, бело-оранжевая</t>
  </si>
  <si>
    <t>58.045870</t>
  </si>
  <si>
    <t>37.109548</t>
  </si>
  <si>
    <t>Александров – Киржач, г. Карабаново, ул. Октябрьская, 87, бело-синяя</t>
  </si>
  <si>
    <t>56.329450</t>
  </si>
  <si>
    <t>38.712780</t>
  </si>
  <si>
    <t>Сенинские Дворики – Шуя, г. Ковров, ул. Космонавтов, 3, бело-синяя</t>
  </si>
  <si>
    <t>56.343075</t>
  </si>
  <si>
    <t>41.341114</t>
  </si>
  <si>
    <t>Владимир – Муром, 110 км, п. Малышево, бело-синяя, справа</t>
  </si>
  <si>
    <t>55.723214</t>
  </si>
  <si>
    <t>41.524295</t>
  </si>
  <si>
    <t>Владимир – Муром, г. Муром, Карачаровское шоссе, 2а, бело-синяя</t>
  </si>
  <si>
    <t>55.561986</t>
  </si>
  <si>
    <t>42.060740</t>
  </si>
  <si>
    <t>Владимир – Муром, г. Муром, пр-д Куйбышева, 3, бело-синяя</t>
  </si>
  <si>
    <t>55.565997</t>
  </si>
  <si>
    <t>42.041882</t>
  </si>
  <si>
    <t>Владимир – Муром, г. Муром, Владимирское шоссе, 27, бело-синяя</t>
  </si>
  <si>
    <t>55.592128</t>
  </si>
  <si>
    <t>41.997673</t>
  </si>
  <si>
    <t>Владимир – Александров, 13 км, п. Ставрово, бело-синяя, справа</t>
  </si>
  <si>
    <t>56.138562</t>
  </si>
  <si>
    <t>39.989685</t>
  </si>
  <si>
    <t>Лакинск – Собинка, г. Собинка, ул. Гаражная, 2, бело-синяя</t>
  </si>
  <si>
    <t>55.994076</t>
  </si>
  <si>
    <t>40.021863</t>
  </si>
  <si>
    <t>Москва – Владимир, г. Владимир, ул. Мещерская, 9в, бело-синяя</t>
  </si>
  <si>
    <t>56.096473</t>
  </si>
  <si>
    <t>40.349944</t>
  </si>
  <si>
    <t>Москва – Владимир, г. Владимир, ул. Куйбышева, 22, бело-синяя</t>
  </si>
  <si>
    <t>56.169355</t>
  </si>
  <si>
    <t>40.393830</t>
  </si>
  <si>
    <t>Москва – Владимир, г. Владимир, ул. Большая Нижегородская, 73б, бело-синяя</t>
  </si>
  <si>
    <t>56.143670</t>
  </si>
  <si>
    <t>40.439173</t>
  </si>
  <si>
    <t>Москва – Владимир, г. Владимир, ул. Мира, 1а, бело-синяя</t>
  </si>
  <si>
    <t>56.142093</t>
  </si>
  <si>
    <t>40.368525</t>
  </si>
  <si>
    <t>Москва – Владимир, г. Владимир, ул. Мира, 63, бело-синяя</t>
  </si>
  <si>
    <t>56.146465</t>
  </si>
  <si>
    <t>40.436458</t>
  </si>
  <si>
    <t>Муром – Красная Горбатка, п. Красная Горбатка, ул. Озерная, 1б, бело-синяя</t>
  </si>
  <si>
    <t>55.880410</t>
  </si>
  <si>
    <t>41.755177</t>
  </si>
  <si>
    <t>P73</t>
  </si>
  <si>
    <t>Владимир – Гусь-Хрустальный, г. Гусь-Хрустальный, ул. Транспортная, 51а, бело-синяя</t>
  </si>
  <si>
    <t>55.632685</t>
  </si>
  <si>
    <t>40.629343</t>
  </si>
  <si>
    <t>P74</t>
  </si>
  <si>
    <t>Владимир – Переславль-Залесский, 67 км, г. Юрьев–Польский, бело-синяя, слева</t>
  </si>
  <si>
    <t>56.490824</t>
  </si>
  <si>
    <t>39.692750</t>
  </si>
  <si>
    <t>Владимир – Муром, п. Бараки, бело-синяя, слева</t>
  </si>
  <si>
    <t>56.036649</t>
  </si>
  <si>
    <t>40.555637</t>
  </si>
  <si>
    <t>Москва – Смоленск, г. Смоленск, пр-т Гагарина, 28, бело-оранжевая</t>
  </si>
  <si>
    <t>54.765355</t>
  </si>
  <si>
    <t>32.045448</t>
  </si>
  <si>
    <t>P89</t>
  </si>
  <si>
    <t>Осташков – Волговерховье, 3 км, п. Южный, бело-оранжевая, слева</t>
  </si>
  <si>
    <t>57.132653</t>
  </si>
  <si>
    <t>33.083417</t>
  </si>
  <si>
    <t>A111</t>
  </si>
  <si>
    <t>Торжок – Осташков, 123 км, п. Залесье, бело-оранжевая, справа</t>
  </si>
  <si>
    <t>57.128355</t>
  </si>
  <si>
    <t>33.200036</t>
  </si>
  <si>
    <t>Самара – Нурлат, г. Нурлат, ул. им. А.К. Самаренкина, 13, бело-синяя</t>
  </si>
  <si>
    <t>54.436603</t>
  </si>
  <si>
    <t>50.796797</t>
  </si>
  <si>
    <t>Казань – Зеленодольск, г. Зеленодольск, ул. Королева, 6б, бело-синяя</t>
  </si>
  <si>
    <t>55.858138</t>
  </si>
  <si>
    <t>48.559009</t>
  </si>
  <si>
    <t>Казань – Зеленодольск, г. Зеленодольск, ул. Столичная, 43б, бело-синяя</t>
  </si>
  <si>
    <t>55.849995</t>
  </si>
  <si>
    <t>48.565364</t>
  </si>
  <si>
    <t>Апастово – Каратун, ст. Каратун, ул. Центральная, 40, бело-синяя</t>
  </si>
  <si>
    <t>55.242442</t>
  </si>
  <si>
    <t>48.431314</t>
  </si>
  <si>
    <t>Москва – Казань, г. Казань, ул. Ферма-2, 90а, бело-синяя</t>
  </si>
  <si>
    <t>55.721468</t>
  </si>
  <si>
    <t>49.171934</t>
  </si>
  <si>
    <t>Ульяновск – Цивильск, п. Старое Дрожжаное, ул. Спортивная, бело-синяя</t>
  </si>
  <si>
    <t>54.720471</t>
  </si>
  <si>
    <t>47.580161</t>
  </si>
  <si>
    <t>Набережные Челны – Актаныш, п. Актаныш, ул. Дорожное кольцо, бело-синяя</t>
  </si>
  <si>
    <t>55.713011</t>
  </si>
  <si>
    <t>54.081915</t>
  </si>
  <si>
    <t>Москва – Казань, г. Казань, ул. Чистопольская, 9б, бело-синяя</t>
  </si>
  <si>
    <t>55.819842</t>
  </si>
  <si>
    <t>49.105673</t>
  </si>
  <si>
    <t>Москва – Казань, г. Казань, ул. Чуйкова, 6а, бело-синяя</t>
  </si>
  <si>
    <t>55.835677</t>
  </si>
  <si>
    <t>49.107256</t>
  </si>
  <si>
    <t>Аксубаево – Нурлат, п. Старое Тимошкино, бело-синяя, справа</t>
  </si>
  <si>
    <t>54.731461</t>
  </si>
  <si>
    <t>50.994797</t>
  </si>
  <si>
    <t>Москва – Казань, г. Казань, пр-т Победы, 11, бело-синяя</t>
  </si>
  <si>
    <t>55.742777</t>
  </si>
  <si>
    <t>49.192911</t>
  </si>
  <si>
    <t>Чистополь – Новошешминск, п. Новошешминск, ул. Парковая, 2, бело-синяя</t>
  </si>
  <si>
    <t>55.074891</t>
  </si>
  <si>
    <t>51.207752</t>
  </si>
  <si>
    <t>Альметьевск – Лениногорск, г. Лениногорск, ул. Белинского, 16, бело-синяя</t>
  </si>
  <si>
    <t>54.578717</t>
  </si>
  <si>
    <t>52.443656</t>
  </si>
  <si>
    <t>Елабуга – Ижевск, г. Агрыз, ул. К. Маркса, 204а, бело-синяя</t>
  </si>
  <si>
    <t>56.504851</t>
  </si>
  <si>
    <t>52.982112</t>
  </si>
  <si>
    <t>Менделеевск – Агрыз, п. Крынды, бело-синяя, слева</t>
  </si>
  <si>
    <t>56.138604</t>
  </si>
  <si>
    <t>52.920173</t>
  </si>
  <si>
    <t>Буинск – Тетюши, г. Тетюши, ул. 200 лет Тетюшам, 54, бело-синяя</t>
  </si>
  <si>
    <t>54.954353</t>
  </si>
  <si>
    <t>48.832720</t>
  </si>
  <si>
    <t>Москва – Казань, г. Казань, ул. Миля, 1в, бело-синяя</t>
  </si>
  <si>
    <t>55.848580</t>
  </si>
  <si>
    <t>49.124220</t>
  </si>
  <si>
    <t>Богатые Сабы – Бурбаш, п. Шемордан, бело-синяя, слева</t>
  </si>
  <si>
    <t>56.165935</t>
  </si>
  <si>
    <t>50.403387</t>
  </si>
  <si>
    <t>Болгар – Базарные Матаки, 33 км, п. Мартышачий, бело-синяя, справа</t>
  </si>
  <si>
    <t>54.953819</t>
  </si>
  <si>
    <t>49.472638</t>
  </si>
  <si>
    <t>Казань – Набережные Челны, г. Елабуга, Окружное шоссе, 9, бело-синяя</t>
  </si>
  <si>
    <t>55.758001</t>
  </si>
  <si>
    <t>51.996106</t>
  </si>
  <si>
    <t>Москва – Казань, п. Большое Ходяшево, ул. Солнечная, 49, бело-синяя</t>
  </si>
  <si>
    <t>55.724521</t>
  </si>
  <si>
    <t>48.470741</t>
  </si>
  <si>
    <t>Москва – Казань, г. Казань, ул. Нариманова, 20, бело-синяя</t>
  </si>
  <si>
    <t>55.785322</t>
  </si>
  <si>
    <t>49.103143</t>
  </si>
  <si>
    <t>Богатые Сабы – Кукмор, п. Лесхоз, ул. Заправочная, 6, бело-синяя</t>
  </si>
  <si>
    <t>56.037805</t>
  </si>
  <si>
    <t>50.696324</t>
  </si>
  <si>
    <t>Казань – Набережные Челны, г. Набережные Челны, ул. Машиностроительная, 63/2, бело-синяя</t>
  </si>
  <si>
    <t>55.721045</t>
  </si>
  <si>
    <t>52.417406</t>
  </si>
  <si>
    <t>Самара – Нурлат, г. Нурлат, ул. Гиматдинова, 114в, бело-синяя</t>
  </si>
  <si>
    <t>54.423421</t>
  </si>
  <si>
    <t>50.785799</t>
  </si>
  <si>
    <t>Казань – Столбище, п. Столбище, ул. Совхозная, 45а, бело-синяя</t>
  </si>
  <si>
    <t>55.626235</t>
  </si>
  <si>
    <t>49.229204</t>
  </si>
  <si>
    <t>Сибойл</t>
  </si>
  <si>
    <t>Челябинск – Курган, 266 км, г. Курган, бело-синяя, справа</t>
  </si>
  <si>
    <t>55.508217</t>
  </si>
  <si>
    <t>65.352351</t>
  </si>
  <si>
    <t>Челябинск – Курган, 245 км, п. Введенское, бело-синяя, слева</t>
  </si>
  <si>
    <t>55.452124</t>
  </si>
  <si>
    <t>65.065069</t>
  </si>
  <si>
    <t>P354</t>
  </si>
  <si>
    <t>Екатеринбург – Курган, 328 км, п. Чашинск, бело-синяя, справа</t>
  </si>
  <si>
    <t>55.657580</t>
  </si>
  <si>
    <t>64.971779</t>
  </si>
  <si>
    <t>Остров – Новоржев, п. Пушкинские горы, ул. Новоржевская, 31, бело-синяя</t>
  </si>
  <si>
    <t>57.021792</t>
  </si>
  <si>
    <t>28.939591</t>
  </si>
  <si>
    <t>Опочка – Себеж, п. Затурье, бело-синяя, слева</t>
  </si>
  <si>
    <t>56.289154</t>
  </si>
  <si>
    <t>28.492022</t>
  </si>
  <si>
    <t>Псков – граница с Белоруссией, г. Невель, ул. Ленкомунны, 81, бело-синяя</t>
  </si>
  <si>
    <t>56.037838</t>
  </si>
  <si>
    <t>29.889741</t>
  </si>
  <si>
    <t>Ржев – Великие Луки, г. Великие Луки, ул. Горицкая, 3, бело-синяя</t>
  </si>
  <si>
    <t>56.351547</t>
  </si>
  <si>
    <t>30.498304</t>
  </si>
  <si>
    <t>Великие Луки – Бежаницы, п. Бежаницы, ул. Советская, бело-синяя</t>
  </si>
  <si>
    <t>56.978477</t>
  </si>
  <si>
    <t>29.871815</t>
  </si>
  <si>
    <t>Остров – Новоржев, г. Новоржев, ул. Пушкина, 149, бело-синяя</t>
  </si>
  <si>
    <t>57.028624</t>
  </si>
  <si>
    <t>29.367064</t>
  </si>
  <si>
    <t>Пыталово – граница с Латвией, п. Дембово, бело-синяя, слева</t>
  </si>
  <si>
    <t>57.131274</t>
  </si>
  <si>
    <t>27.781602</t>
  </si>
  <si>
    <t>Заполье – Плюсса, въезд в п. Плюсса, бело-синяя, справа</t>
  </si>
  <si>
    <t>58.418029</t>
  </si>
  <si>
    <t>29.414368</t>
  </si>
  <si>
    <t>Е22/M9 Ржев – Великие Луки, г. Великие Луки, ул. Промышленная, 4, бело-синяя</t>
  </si>
  <si>
    <t>56.327883</t>
  </si>
  <si>
    <t>30.519934</t>
  </si>
  <si>
    <t>Ржев – Великие Луки, г. Великие Луки, ул. Холмская, 13, бело-синяя</t>
  </si>
  <si>
    <t>56.356746</t>
  </si>
  <si>
    <t>30.513407</t>
  </si>
  <si>
    <t>Печоры – граница с Латвией, п. Подгорье, бело-синяя, справа</t>
  </si>
  <si>
    <t>57.569253</t>
  </si>
  <si>
    <t>27.468675</t>
  </si>
  <si>
    <t>Себеж – Опочка, г. Опочка, ул. Гагарина, 116, бело-синяя</t>
  </si>
  <si>
    <t>56.696129</t>
  </si>
  <si>
    <t>28.650380</t>
  </si>
  <si>
    <t>Ржев – Великие Луки, г. Великие Луки, пересечение пр-т Гагарина и ул. Дальняя, бело-синяя</t>
  </si>
  <si>
    <t>56.349565</t>
  </si>
  <si>
    <t>30.592651</t>
  </si>
  <si>
    <t>Санкт-Петербург – Псков, г. Псков, ул. Вокзальная, 16, бело-синяя</t>
  </si>
  <si>
    <t>57.801107</t>
  </si>
  <si>
    <t>28.354008</t>
  </si>
  <si>
    <t>Санкт-Петербург – Псков, г. Псков, ул. Труда, 27а, бело-синяя</t>
  </si>
  <si>
    <t>57.830063</t>
  </si>
  <si>
    <t>28.340628</t>
  </si>
  <si>
    <t>БРК</t>
  </si>
  <si>
    <t>Иркутск – Улан-Удэ, 105 км, г. Слюдянка, бело-красная, слева</t>
  </si>
  <si>
    <t>51.684146</t>
  </si>
  <si>
    <t>103.691974</t>
  </si>
  <si>
    <t>Красноярск – Иркутск, п. Куйтун, ул. Красного Октября, 182, бело-красная</t>
  </si>
  <si>
    <t>54.339501</t>
  </si>
  <si>
    <t>101.545610</t>
  </si>
  <si>
    <t>Красноярск – Иркутск, 1844 км, г. Ангарск, бело-красная, слева</t>
  </si>
  <si>
    <t>52.471947</t>
  </si>
  <si>
    <t>103.787304</t>
  </si>
  <si>
    <t>Тбилисская – Кропоткин, 30 км, ст. Казанская, бело-синяя, справа</t>
  </si>
  <si>
    <t>45.414571</t>
  </si>
  <si>
    <t>40.483214</t>
  </si>
  <si>
    <t>Кропоткин – Гулькевичи, г. Гулькевичи, ул. Торговая, 2, бело-синяя</t>
  </si>
  <si>
    <t>45.370172</t>
  </si>
  <si>
    <t>40.680414</t>
  </si>
  <si>
    <t>Краснодар – Кропоткин, г. Кропоткин, ул. Пушкина, 359, бело-синяя</t>
  </si>
  <si>
    <t>45.436833</t>
  </si>
  <si>
    <t>40.615677</t>
  </si>
  <si>
    <t>Кропоткин – Гулькевичи, г. Гулькевичи, ул. Ленинградская, 36а, бело-синяя</t>
  </si>
  <si>
    <t>45.370187</t>
  </si>
  <si>
    <t>40.717278</t>
  </si>
  <si>
    <t>Краснодар – Кропоткин, 225 км, ст. Тбилисская, бело-синяя, слева</t>
  </si>
  <si>
    <t>45.389079</t>
  </si>
  <si>
    <t>40.151864</t>
  </si>
  <si>
    <t>Краснодар – Кропоткин, ст. Тбилисская, ул. Мостовая, 15, бело-синяя</t>
  </si>
  <si>
    <t>45.352943</t>
  </si>
  <si>
    <t>40.199753</t>
  </si>
  <si>
    <t>Краснодар – Кропоткин, г. Кропоткин, ул. Пожарная, 10, бело-синяя</t>
  </si>
  <si>
    <t>45.440247</t>
  </si>
  <si>
    <t>40.544334</t>
  </si>
  <si>
    <t>Краснодар – Кропоткин, ст. Тбилисская, ул. Пролетарская, 61, бело-синяя</t>
  </si>
  <si>
    <t>45.371841</t>
  </si>
  <si>
    <t>40.213006</t>
  </si>
  <si>
    <t>Краснодар – Кропоткин, г. Кропоткин, ул. Заводская, 12, бело-синяя</t>
  </si>
  <si>
    <t>45.426010</t>
  </si>
  <si>
    <t>40.591368</t>
  </si>
  <si>
    <t>Москва – Самара, г. Заречный, ул. Промышленная, 23, бело-синяя</t>
  </si>
  <si>
    <t>53.187828</t>
  </si>
  <si>
    <t>45.204357</t>
  </si>
  <si>
    <t>Москва – Тверь, г. Клин, ул. Победы, 11, бело-синяя</t>
  </si>
  <si>
    <t>56.317176</t>
  </si>
  <si>
    <t>36.745561</t>
  </si>
  <si>
    <t>г. Челябинск, Новоградский тракт, 8/1, бело-зеленая</t>
  </si>
  <si>
    <t>55.179251</t>
  </si>
  <si>
    <t>61.258676</t>
  </si>
  <si>
    <t>Челябинск – Еткуль, п. Еткуль ул. Первомайская, 26б, бело-зеленая</t>
  </si>
  <si>
    <t>54.821858</t>
  </si>
  <si>
    <t>61.572596</t>
  </si>
  <si>
    <t>г. Челябинск, ул. Троицкий тракт, 47, бело-зеленая</t>
  </si>
  <si>
    <t>55.071420</t>
  </si>
  <si>
    <t>61.388848</t>
  </si>
  <si>
    <t>Казань – Набережные Челны, г. Набережные Челны, Набережночелнинский пр-т, 21а, бело-синяя</t>
  </si>
  <si>
    <t>55.709167</t>
  </si>
  <si>
    <t>52.356393</t>
  </si>
  <si>
    <t>Челябинск – граница с Казахстаном, 130 км, г. Троицк, бело-зеленая, справа</t>
  </si>
  <si>
    <t>54.087471</t>
  </si>
  <si>
    <t>61.494946</t>
  </si>
  <si>
    <t>Объездная дорога г. Челябинска, п.Томинский, бело-зеленая, слева</t>
  </si>
  <si>
    <t>54.993155</t>
  </si>
  <si>
    <t>61.175162</t>
  </si>
  <si>
    <t>г. Челябинск, Свердловский тракт, 3а, бело-зеленая</t>
  </si>
  <si>
    <t>55.218729</t>
  </si>
  <si>
    <t>61.380986</t>
  </si>
  <si>
    <t>г. Челябинск, ул. Валдайская, 27/1, бело-зеленая</t>
  </si>
  <si>
    <t>55.193353</t>
  </si>
  <si>
    <t>61.463456</t>
  </si>
  <si>
    <t>Буздяк – Чекмагуш, п. Тюрюшево, бело-зеленая, справа</t>
  </si>
  <si>
    <t>54.897485</t>
  </si>
  <si>
    <t>54.583302</t>
  </si>
  <si>
    <t>Сатка – Бакал, г. Бакал, ул. Октябрьская, 20, бело-зеленая</t>
  </si>
  <si>
    <t>54.937981</t>
  </si>
  <si>
    <t>58.800853</t>
  </si>
  <si>
    <t>Челябинск – Троицк, г. Еманжелинск, ул. Шахтера, 3, бело-зеленая</t>
  </si>
  <si>
    <t>54.753299</t>
  </si>
  <si>
    <t>61.328141</t>
  </si>
  <si>
    <t>Челябинск – Троицк, г. Коркино, ул. Заотвальная, 23, бело-зеленая</t>
  </si>
  <si>
    <t>54.895023</t>
  </si>
  <si>
    <t>61.436306</t>
  </si>
  <si>
    <t>Челябинск – Троицк, п. Зауральский, ул. Нефтебазы, 7, бело-зеленая</t>
  </si>
  <si>
    <t>54.791358</t>
  </si>
  <si>
    <t>61.239105</t>
  </si>
  <si>
    <t>Челябинск – Троицк, п. Красногорский, ул. 40 Лет Октября, бело-зеленая</t>
  </si>
  <si>
    <t>54.604113</t>
  </si>
  <si>
    <t>61.243209</t>
  </si>
  <si>
    <t>P317</t>
  </si>
  <si>
    <t>г. Челябинск, ул. Российская, бело-зеленая</t>
  </si>
  <si>
    <t>55.169335</t>
  </si>
  <si>
    <t>61.412770</t>
  </si>
  <si>
    <t>Киржач – Кольчугино, п. Ефремово, ул. Центральная, 1, бело-синяя</t>
  </si>
  <si>
    <t>56.214820</t>
  </si>
  <si>
    <t>38.972165</t>
  </si>
  <si>
    <t>Москва – Нижний Новгород, 275 км, п. Симонцево, бело-зеленая, справа</t>
  </si>
  <si>
    <t>56.232878</t>
  </si>
  <si>
    <t>41.805696</t>
  </si>
  <si>
    <t>Москва – Нижний Новгород, 314 км, п. Митино, бело-красная, слева</t>
  </si>
  <si>
    <t>56.186556</t>
  </si>
  <si>
    <t>42.398264</t>
  </si>
  <si>
    <t>Оренбург – граница с Казахстаном, п. Илек, ул. Мира, 41, бело-зеленая</t>
  </si>
  <si>
    <t>51.524762</t>
  </si>
  <si>
    <t>53.411839</t>
  </si>
  <si>
    <t>г. Оренбург, ул. Монтажников, 20/1, бело-зеленая</t>
  </si>
  <si>
    <t>51.800985</t>
  </si>
  <si>
    <t>55.150956</t>
  </si>
  <si>
    <t>Уфа – Оренбург, п. Краснооктябрьский, ул. Шоссейная, 11, бело-зеленая</t>
  </si>
  <si>
    <t>52.336175</t>
  </si>
  <si>
    <t>55.519280</t>
  </si>
  <si>
    <t>г. Оренбург, ул. Театральная, 30, бело-зеленая</t>
  </si>
  <si>
    <t>51.842444</t>
  </si>
  <si>
    <t>55.126028</t>
  </si>
  <si>
    <t>г. Оренбург, ул. Лесозащитная, 13, бело-зеленая</t>
  </si>
  <si>
    <t>51.792892</t>
  </si>
  <si>
    <t>55.155722</t>
  </si>
  <si>
    <t>НЕФТО</t>
  </si>
  <si>
    <t>Москва – Истра, п. Нахабино, ул. Лесопарковая, 2, бело-желтая</t>
  </si>
  <si>
    <t>55.841111</t>
  </si>
  <si>
    <t>37.208511</t>
  </si>
  <si>
    <t>ЕТО</t>
  </si>
  <si>
    <t>Икша – Ногинск, п. Исаково, серо-зеленая, слева</t>
  </si>
  <si>
    <t>56.168444</t>
  </si>
  <si>
    <t>37.682535</t>
  </si>
  <si>
    <t>Сенинские Дворики – Шуя, г. Ковров, ул. Октябрьская, 24а</t>
  </si>
  <si>
    <t>56.370412</t>
  </si>
  <si>
    <t>41.312273</t>
  </si>
  <si>
    <t>Владимир – Гусь-Хрустальный, п. Побойки, бело-синяя, справа</t>
  </si>
  <si>
    <t>55.801644</t>
  </si>
  <si>
    <t>40.674584</t>
  </si>
  <si>
    <t>Иваново – Кинешма, г. Кинешма, ул. Вичугская, 140б, серо-зеленая</t>
  </si>
  <si>
    <t>57.435116</t>
  </si>
  <si>
    <t>42.114070</t>
  </si>
  <si>
    <t>Иваново – Кинешма, г. Кинешма, ул. Юрьевецкая, 132а, серо-зеленая</t>
  </si>
  <si>
    <t>57.429369</t>
  </si>
  <si>
    <t>42.196549</t>
  </si>
  <si>
    <t>P81</t>
  </si>
  <si>
    <t>Кинешма – Чкаловск, 61 км, п. Ямская, серо-зеленая, слева</t>
  </si>
  <si>
    <t>57.291957</t>
  </si>
  <si>
    <t>43.088808</t>
  </si>
  <si>
    <t>Москва – Нижний Новгород, 246 км, п. Сенинские Дворики, бело-синяя, слева</t>
  </si>
  <si>
    <t>56.213439</t>
  </si>
  <si>
    <t>41.340483</t>
  </si>
  <si>
    <t>Energy</t>
  </si>
  <si>
    <t>Москва – Владимир, г. Петушки, ул. Западная, 1б, красно-черная</t>
  </si>
  <si>
    <t>55.925638</t>
  </si>
  <si>
    <t>39.486531</t>
  </si>
  <si>
    <t>Москва – Владимир, г. Покров, ул. Франца Штольверка, 10а, красно-черная</t>
  </si>
  <si>
    <t>55.901472</t>
  </si>
  <si>
    <t>39.195269</t>
  </si>
  <si>
    <t>Москва – Владимир, г. Костерево, ул. Трансформаторная</t>
  </si>
  <si>
    <t>55.924159</t>
  </si>
  <si>
    <t>39.636604</t>
  </si>
  <si>
    <t>Москва – Владимир, 109 км, п. Новые Омутищи, красно-черная, справа</t>
  </si>
  <si>
    <t>55.925174</t>
  </si>
  <si>
    <t>39.288861</t>
  </si>
  <si>
    <t>Камешково – Суздаль, 3 км, после поворота на п. Остров, слева</t>
  </si>
  <si>
    <t>56.350401</t>
  </si>
  <si>
    <t>40.934866</t>
  </si>
  <si>
    <t>Karavan</t>
  </si>
  <si>
    <t>Суздаль – Камешково, г. Камешково, ул. Свердлова, 2а, бело-красная</t>
  </si>
  <si>
    <t>56.347111</t>
  </si>
  <si>
    <t>40.945956</t>
  </si>
  <si>
    <t>Владимир – Александров, 31 км, п. Черкутино, бело-красная, справа</t>
  </si>
  <si>
    <t>56.190788</t>
  </si>
  <si>
    <t>39.753503</t>
  </si>
  <si>
    <t>Владимир – Гусь-Хрустальный, 13 км, п. Ильино, бело-красная, справа</t>
  </si>
  <si>
    <t>55.921933</t>
  </si>
  <si>
    <t>40.601484</t>
  </si>
  <si>
    <t>Владимир – Гусь-Хрустальный, г. Гусь-Хрустальный, ул. Транспортная, 45б, бело-красная</t>
  </si>
  <si>
    <t>55.631332</t>
  </si>
  <si>
    <t>40.631198</t>
  </si>
  <si>
    <t>Москва – Владимир, п. Ворша, ул. Центральная, 75, бело-красная</t>
  </si>
  <si>
    <t>56.045930</t>
  </si>
  <si>
    <t>40.070809</t>
  </si>
  <si>
    <t>Москва – Владимир, 137 км, п. Пекша, бело-красная, справа</t>
  </si>
  <si>
    <t>55.962176</t>
  </si>
  <si>
    <t>39.730391</t>
  </si>
  <si>
    <t>Ростов-на-Дону – Краснодар, г. Краснодар, ул. Кожевенная, 78, серо-желтая</t>
  </si>
  <si>
    <t>45.036585</t>
  </si>
  <si>
    <t>38.952877</t>
  </si>
  <si>
    <t>Ростов-на-Дону – Краснодар, г. Краснодар, ул. Московская, 104/1, серо-желтая</t>
  </si>
  <si>
    <t>45.075162</t>
  </si>
  <si>
    <t>39.001211</t>
  </si>
  <si>
    <t>Ростов-на-Дону – Краснодар, г. Краснодар, ул. Новороссийская, 9/3, серо-желтая</t>
  </si>
  <si>
    <t>45.035797</t>
  </si>
  <si>
    <t>39.034700</t>
  </si>
  <si>
    <t>Ростов-на-Дону – Краснодар, г. Краснодар, ул. Красных Партизан, 2/23, серо-желтая</t>
  </si>
  <si>
    <t>45.072542</t>
  </si>
  <si>
    <t>38.901802</t>
  </si>
  <si>
    <t>Ростов-на-Дону – Краснодар, г. Краснодар, ул. Уральская, 204/3, серо-желтая</t>
  </si>
  <si>
    <t>45.043379</t>
  </si>
  <si>
    <t>39.112062</t>
  </si>
  <si>
    <t>Ростов-на-Дону – Краснодар, г. Краснодар, ул. Покрышкина, 25, серо-желтая</t>
  </si>
  <si>
    <t>45.102969</t>
  </si>
  <si>
    <t>38.975992</t>
  </si>
  <si>
    <t>Краснодар – Тимашевск, 9 км, ст. Новотитаровская, серо-желтая, слева</t>
  </si>
  <si>
    <t>45.197768</t>
  </si>
  <si>
    <t>38.998122</t>
  </si>
  <si>
    <t>Краснодар – Новороссийск, п. Яблоновский, Тургеневское шоссе, 3в, серо-желтая</t>
  </si>
  <si>
    <t>44.966264</t>
  </si>
  <si>
    <t>38.929232</t>
  </si>
  <si>
    <t>Нижний Ломов – Земетчино, п. Вадинск, ул. Новые выселки, 12, серо-желтая</t>
  </si>
  <si>
    <t>53.676915</t>
  </si>
  <si>
    <t>43.048597</t>
  </si>
  <si>
    <t>Нижний Ломов – Башмаково, п. Пачелма, ул. Белинского, 14, серо-желтая</t>
  </si>
  <si>
    <t>53.337786</t>
  </si>
  <si>
    <t>43.299041</t>
  </si>
  <si>
    <t>Нижний Ломов – Башмаково, п. Верхний Ломов, ул. Максима Горького, 17, серо-желтая</t>
  </si>
  <si>
    <t>53.472571</t>
  </si>
  <si>
    <t>43.539196</t>
  </si>
  <si>
    <t>ТатОйл</t>
  </si>
  <si>
    <t>Петровск – Лопатино, п. Лопатино,  ул. Березовая, 8а, зеленая</t>
  </si>
  <si>
    <t>52.618686</t>
  </si>
  <si>
    <t>45.797550</t>
  </si>
  <si>
    <t>Пенза – Саратов, п. Чунаки, серо-желтая, справа</t>
  </si>
  <si>
    <t>52.478510</t>
  </si>
  <si>
    <t>45.245773</t>
  </si>
  <si>
    <t>Пенза – Самара, 683 км, г. Городище, желтая, слева</t>
  </si>
  <si>
    <t>53.252407</t>
  </si>
  <si>
    <t>45.679955</t>
  </si>
  <si>
    <t>Лок</t>
  </si>
  <si>
    <t>Нижний Ломов – Земетчино, п. Земетчино, ул. Лермонтова, 22а, бело-красная</t>
  </si>
  <si>
    <t>53.506396</t>
  </si>
  <si>
    <t>42.617725</t>
  </si>
  <si>
    <t>Башмаково – Поим, 1 км, выезд из п. Башмаково, бело-красная, слева</t>
  </si>
  <si>
    <t>53.196611</t>
  </si>
  <si>
    <t>43.021844</t>
  </si>
  <si>
    <t>Пенза – Самара, 710 км, п. Нижняя Елюзань, серо-желтая, слева</t>
  </si>
  <si>
    <t>53.086226</t>
  </si>
  <si>
    <t>46.022100</t>
  </si>
  <si>
    <t>Пенза – Самара, 710 км, п. Нижняя Елюзань, серо-желтая, справа</t>
  </si>
  <si>
    <t>53.083931</t>
  </si>
  <si>
    <t>46.019745</t>
  </si>
  <si>
    <t>Краснодар – Кропоткин, г. Усть-Лабинск, ул. Заполотнянная, 2б, бело-оранжевая</t>
  </si>
  <si>
    <t>45.221388</t>
  </si>
  <si>
    <t>39.683021</t>
  </si>
  <si>
    <t>Майкоп – Усть-Лабинск, г. Белореченск, ул. Первомайская, 170, бело-оранжевая</t>
  </si>
  <si>
    <t>44.772866</t>
  </si>
  <si>
    <t>39.905118</t>
  </si>
  <si>
    <t>Павловская – Минеральные Воды, г. Армавир, ул. Советской Армии, 208а, бело-оранжевая</t>
  </si>
  <si>
    <t>44.982065</t>
  </si>
  <si>
    <t>41.111278</t>
  </si>
  <si>
    <t>Армавир – Новокубанск, г. Новокубанск, ул. Первомайская, 36/1, бело-оранжевая</t>
  </si>
  <si>
    <t>45.115763</t>
  </si>
  <si>
    <t>41.033096</t>
  </si>
  <si>
    <t>Майкоп – Тульский, п. Тульский, ул. Ленина, 243а, бело-оранжевая</t>
  </si>
  <si>
    <t>44.529218</t>
  </si>
  <si>
    <t>40.166098</t>
  </si>
  <si>
    <t>VL GAS</t>
  </si>
  <si>
    <t>Самара – Уфа, 1276 км, п. Александровка, красно-серая, слева</t>
  </si>
  <si>
    <t>54.479431</t>
  </si>
  <si>
    <t>53.348910</t>
  </si>
  <si>
    <t>Самара – Уфа, 1257 км, п. Бавлы, бело-зеленая, слева</t>
  </si>
  <si>
    <t>54.395998</t>
  </si>
  <si>
    <t>53.114188</t>
  </si>
  <si>
    <t>Экстрагаз</t>
  </si>
  <si>
    <t>г. Воронеж, ул. 9 января, 300</t>
  </si>
  <si>
    <t>51.685673</t>
  </si>
  <si>
    <t>39.122632</t>
  </si>
  <si>
    <t>г. Воронеж, ул. Волгоградская, 48</t>
  </si>
  <si>
    <t>51.645765</t>
  </si>
  <si>
    <t>39.266765</t>
  </si>
  <si>
    <t>г .Воронеж, ул. Новосибирская, 84б</t>
  </si>
  <si>
    <t>51.602944</t>
  </si>
  <si>
    <t>39.235734</t>
  </si>
  <si>
    <t>г. Воронеж, ул. Серафимовича, 32а</t>
  </si>
  <si>
    <t>51.675517</t>
  </si>
  <si>
    <t>39.266766</t>
  </si>
  <si>
    <t>Курск – Воронеж, 154 км, п. Кучугуры, справа</t>
  </si>
  <si>
    <t>51.563640</t>
  </si>
  <si>
    <t>38.261546</t>
  </si>
  <si>
    <t>г. Воронеж, ул. 45 стрелковой дивизии, 247в</t>
  </si>
  <si>
    <t>51.693305</t>
  </si>
  <si>
    <t>39.149030</t>
  </si>
  <si>
    <t>Воронеж – Семилуки, п. Семилуки, ул. Щёголевых, 57</t>
  </si>
  <si>
    <t>51.725800</t>
  </si>
  <si>
    <t>39.039911</t>
  </si>
  <si>
    <t>г. Воронеж, ул. Ворошилова, 45а</t>
  </si>
  <si>
    <t>51.646386</t>
  </si>
  <si>
    <t>39.159256</t>
  </si>
  <si>
    <t>г. Воронеж, ул. Солнечная, 4</t>
  </si>
  <si>
    <t>51.680061</t>
  </si>
  <si>
    <t>39.166612</t>
  </si>
  <si>
    <t>г. Воронеж, ул. Урицкого, 4а</t>
  </si>
  <si>
    <t>51.684005</t>
  </si>
  <si>
    <t>39.213523</t>
  </si>
  <si>
    <t>Курск – Воронеж, 211 км, п. Девица, слева</t>
  </si>
  <si>
    <t>51.650022</t>
  </si>
  <si>
    <t>39.030488</t>
  </si>
  <si>
    <t>ТК Транснефть</t>
  </si>
  <si>
    <t>Самара – Уфа, 1266 км, п. Александровка, бело-красная, слева</t>
  </si>
  <si>
    <t>54.441534</t>
  </si>
  <si>
    <t>53.209468</t>
  </si>
  <si>
    <t>Автогаз</t>
  </si>
  <si>
    <t>г. Набережные Челны, ул. Машиностроительная, 97, бело-зеленая</t>
  </si>
  <si>
    <t>55.739960</t>
  </si>
  <si>
    <t>52.447136</t>
  </si>
  <si>
    <t>г. Набережные Челны, Набережночелнинский пр-т, 37/1, бело-синяя</t>
  </si>
  <si>
    <t>55.715378</t>
  </si>
  <si>
    <t>52.365727</t>
  </si>
  <si>
    <t>г. Набережные Челны, Казанский пр-т, 145, бело-синяя</t>
  </si>
  <si>
    <t>55.668627</t>
  </si>
  <si>
    <t>52.319688</t>
  </si>
  <si>
    <t>г. Набережные Челны, ул. Машиностроительная, 116, бело-красная</t>
  </si>
  <si>
    <t>55.745448</t>
  </si>
  <si>
    <t>52.458751</t>
  </si>
  <si>
    <t>Нефтепродуктсервис</t>
  </si>
  <si>
    <t>г. Набережные Челны, Мензелинский тракт, 112/2, бело-красная</t>
  </si>
  <si>
    <t>55.683239</t>
  </si>
  <si>
    <t>52.435947</t>
  </si>
  <si>
    <t>Ростов-на-Дону – Ставрополь, п. Экспериментальный, ул. Придорожная, 41а, серо-красная</t>
  </si>
  <si>
    <t>46.813299</t>
  </si>
  <si>
    <t>40.286094</t>
  </si>
  <si>
    <t>Павловская – Минеральные Воды, 164 км, г. Армавир, бело-красная, справа</t>
  </si>
  <si>
    <t>45.178953</t>
  </si>
  <si>
    <t>40.866462</t>
  </si>
  <si>
    <t>Самара – Уфа, г. Октябрьский, ул. Северная, 62</t>
  </si>
  <si>
    <t>54.493956</t>
  </si>
  <si>
    <t>53.494182</t>
  </si>
  <si>
    <t>Бирск – Сатка, г. Сатка, ул. 18 Годовщина Октября, 66, сине-красная</t>
  </si>
  <si>
    <t>55.033890</t>
  </si>
  <si>
    <t>58.986514</t>
  </si>
  <si>
    <t>Сатка – Бакал, г. Бакал, ул. Октябрьская, 19а, сине-красная</t>
  </si>
  <si>
    <t>54.938956</t>
  </si>
  <si>
    <t>58.805520</t>
  </si>
  <si>
    <t>Уфа – Челябинск, 1674 км, г. Бакал, сине-красная, слева</t>
  </si>
  <si>
    <t>54.882603</t>
  </si>
  <si>
    <t>58.822429</t>
  </si>
  <si>
    <t>Уфа – Челябинск, 1674 км, г. Бакал, сине-красная, справа</t>
  </si>
  <si>
    <t>54.881886</t>
  </si>
  <si>
    <t>58.822133</t>
  </si>
  <si>
    <t>Бирск – Сатка, 293 км, г. Сатка, сине-красная, слева</t>
  </si>
  <si>
    <t>55.066795</t>
  </si>
  <si>
    <t>58.947974</t>
  </si>
  <si>
    <t>Уфа – Челябинск, 1707 км, п. Берёзовый Мост, сине-красная, справа</t>
  </si>
  <si>
    <t>55.067936</t>
  </si>
  <si>
    <t>59.183323</t>
  </si>
  <si>
    <t>Уфа – Челябинск, 1707 км, п. Берёзовый Мост, сине-красная, слева</t>
  </si>
  <si>
    <t>55.068959</t>
  </si>
  <si>
    <t>59.184242</t>
  </si>
  <si>
    <t>Бирск – Сатка, 280 км, п. Сулея, сине-красная, слева</t>
  </si>
  <si>
    <t>55.137701</t>
  </si>
  <si>
    <t>58.855583</t>
  </si>
  <si>
    <t>Березовый Мост – Бердяуш, п. Бердяуш, ул. Маяковского,16, сине-красная</t>
  </si>
  <si>
    <t>55.158667</t>
  </si>
  <si>
    <t>59.166111</t>
  </si>
  <si>
    <t>Уфа – Челябинск, 1706 км, п. Берёзовый Мост, сине-красная, справа</t>
  </si>
  <si>
    <t>55.062467</t>
  </si>
  <si>
    <t>59.160527</t>
  </si>
  <si>
    <t>доступен</t>
  </si>
  <si>
    <t>недоступен</t>
  </si>
  <si>
    <t>RU2299.e100</t>
  </si>
  <si>
    <t>RU2300.e100</t>
  </si>
  <si>
    <t>RU2301.e100</t>
  </si>
  <si>
    <t>RU2302.e100</t>
  </si>
  <si>
    <t>RU2303.e100</t>
  </si>
  <si>
    <t>RU2304.e100</t>
  </si>
  <si>
    <t>RU2305.e100</t>
  </si>
  <si>
    <t>RU2306.e100</t>
  </si>
  <si>
    <t>RU2307.e100</t>
  </si>
  <si>
    <t>RU2308.e100</t>
  </si>
  <si>
    <t>RU2309.e100</t>
  </si>
  <si>
    <t>RU2310.e100</t>
  </si>
  <si>
    <t>RU890.e100</t>
  </si>
  <si>
    <t>RU892.e100</t>
  </si>
  <si>
    <t>RU893.e100</t>
  </si>
  <si>
    <t>RU895.e100</t>
  </si>
  <si>
    <t>RU896.e100</t>
  </si>
  <si>
    <t>RU897.e100</t>
  </si>
  <si>
    <t>RU898.e100</t>
  </si>
  <si>
    <t>RU899.e100</t>
  </si>
  <si>
    <t>RU900.e100</t>
  </si>
  <si>
    <t>RU901.e100</t>
  </si>
  <si>
    <t>RU902.e100</t>
  </si>
  <si>
    <t>RU905.e100</t>
  </si>
  <si>
    <t>RU906.e100</t>
  </si>
  <si>
    <t>RU907.e100</t>
  </si>
  <si>
    <t>RU908.e100</t>
  </si>
  <si>
    <t>RU909.e100</t>
  </si>
  <si>
    <t>RU910.e100</t>
  </si>
  <si>
    <t>RU911.e100</t>
  </si>
  <si>
    <t>RU912.e100</t>
  </si>
  <si>
    <t>RU913.e100</t>
  </si>
  <si>
    <t>RU914.e100</t>
  </si>
  <si>
    <t>RU2515.e100</t>
  </si>
  <si>
    <t>RU2534.e100</t>
  </si>
  <si>
    <t>RU2535.e100</t>
  </si>
  <si>
    <t>RU2536.e100</t>
  </si>
  <si>
    <t>RU2538.e100</t>
  </si>
  <si>
    <t>RU2539.e100</t>
  </si>
  <si>
    <t>RU2540.e100</t>
  </si>
  <si>
    <t>RU2871.e100</t>
  </si>
  <si>
    <t>RU2872.e100</t>
  </si>
  <si>
    <t>RU2873.e100</t>
  </si>
  <si>
    <t>RU2874.e100</t>
  </si>
  <si>
    <t>RU2875.e100</t>
  </si>
  <si>
    <t>RU2876.e100</t>
  </si>
  <si>
    <t>RU2877.e100</t>
  </si>
  <si>
    <t>RU2878.e100</t>
  </si>
  <si>
    <t>RU2879.e100</t>
  </si>
  <si>
    <t>RU2880.e100</t>
  </si>
  <si>
    <t>RU2881.e100</t>
  </si>
  <si>
    <t>RU2882.e100</t>
  </si>
  <si>
    <t>RU2883.e100</t>
  </si>
  <si>
    <t>RU2884.e100</t>
  </si>
  <si>
    <t>RU2885.e100</t>
  </si>
  <si>
    <t>RU2886.e100</t>
  </si>
  <si>
    <t>RU2887.e100</t>
  </si>
  <si>
    <t>RU2888.e100</t>
  </si>
  <si>
    <t>RU2889.e100</t>
  </si>
  <si>
    <t>RU2890.e100</t>
  </si>
  <si>
    <t>RU2891.e100</t>
  </si>
  <si>
    <t>RU2892.e100</t>
  </si>
  <si>
    <t>RU2893.e100</t>
  </si>
  <si>
    <t>RU2894.e100</t>
  </si>
  <si>
    <t>RU2895.e100</t>
  </si>
  <si>
    <t>RU2896.e100</t>
  </si>
  <si>
    <t>RU2897.e100</t>
  </si>
  <si>
    <t>RU2898.e100</t>
  </si>
  <si>
    <t>RU2899.e100</t>
  </si>
  <si>
    <t>RU2900.e100</t>
  </si>
  <si>
    <t>RU2901.e100</t>
  </si>
  <si>
    <t>RU2902.e100</t>
  </si>
  <si>
    <t>RU2903.e100</t>
  </si>
  <si>
    <t>RU2904.e100</t>
  </si>
  <si>
    <t>RU2905.e100</t>
  </si>
  <si>
    <t>RU2906.e100</t>
  </si>
  <si>
    <t>RU3054.e100</t>
  </si>
  <si>
    <t>RU3186.e100</t>
  </si>
  <si>
    <t>RU3187.e100</t>
  </si>
  <si>
    <t>RU3344.e100</t>
  </si>
  <si>
    <t>RU3345.e100</t>
  </si>
  <si>
    <t>RU5863.e100</t>
  </si>
  <si>
    <t>RU5864.e100</t>
  </si>
  <si>
    <t>RU6252.e100</t>
  </si>
  <si>
    <t>RU7029.e100</t>
  </si>
  <si>
    <t>RU7030.e100</t>
  </si>
  <si>
    <t>RU7031.e100</t>
  </si>
  <si>
    <t>RU7032.e100</t>
  </si>
  <si>
    <t>RU7033.e100</t>
  </si>
  <si>
    <t>RU7034.e100</t>
  </si>
  <si>
    <t>RU7035.e100</t>
  </si>
  <si>
    <t>RU7036.e100</t>
  </si>
  <si>
    <t>RU7037.e100</t>
  </si>
  <si>
    <t>RU7038.e100</t>
  </si>
  <si>
    <t>RU7039.e100</t>
  </si>
  <si>
    <t>RU7040.e100</t>
  </si>
  <si>
    <t>RU7041.e100</t>
  </si>
  <si>
    <t>RU7042.e100</t>
  </si>
  <si>
    <t>RU7043.e100</t>
  </si>
  <si>
    <t>RU7044.e100</t>
  </si>
  <si>
    <t>RU7045.e100</t>
  </si>
  <si>
    <t>RU7046.e100</t>
  </si>
  <si>
    <t>RU7047.e100</t>
  </si>
  <si>
    <t>RU7048.e100</t>
  </si>
  <si>
    <t>RU7049.e100</t>
  </si>
  <si>
    <t>RU1069.e100</t>
  </si>
  <si>
    <t>RU1070.e100</t>
  </si>
  <si>
    <t>RU3226.e100</t>
  </si>
  <si>
    <t>RU3233.e100</t>
  </si>
  <si>
    <t>RU6345.e100</t>
  </si>
  <si>
    <t>RU6346.e100</t>
  </si>
  <si>
    <t>RU6347.e100</t>
  </si>
  <si>
    <t>RU6348.e100</t>
  </si>
  <si>
    <t>RU580.e100</t>
  </si>
  <si>
    <t>RU581.e100</t>
  </si>
  <si>
    <t>RU3347.e100</t>
  </si>
  <si>
    <t>RU3348.e100</t>
  </si>
  <si>
    <t>RU3349.e100</t>
  </si>
  <si>
    <t>RU3350.e100</t>
  </si>
  <si>
    <t>RU3351.e100</t>
  </si>
  <si>
    <t>RU3352.e100</t>
  </si>
  <si>
    <t>RU3353.e100</t>
  </si>
  <si>
    <t>RU3354.e100</t>
  </si>
  <si>
    <t>RU3355.e100</t>
  </si>
  <si>
    <t>RU3356.e100</t>
  </si>
  <si>
    <t>RU429.e100</t>
  </si>
  <si>
    <t>RU4000.e100</t>
  </si>
  <si>
    <t>RU4001.e100</t>
  </si>
  <si>
    <t>RU4002.e100</t>
  </si>
  <si>
    <t>RU4003.e100</t>
  </si>
  <si>
    <t>RU4004.e100</t>
  </si>
  <si>
    <t>RU4005.e100</t>
  </si>
  <si>
    <t>RU4006.e100</t>
  </si>
  <si>
    <t>RU4007.e100</t>
  </si>
  <si>
    <t>RU4008.e100</t>
  </si>
  <si>
    <t>RU4009.e100</t>
  </si>
  <si>
    <t>RU4010.e100</t>
  </si>
  <si>
    <t>RU4011.e100</t>
  </si>
  <si>
    <t>RU4012.e100</t>
  </si>
  <si>
    <t>RU4013.e100</t>
  </si>
  <si>
    <t>RU4014.e100</t>
  </si>
  <si>
    <t>RU4015.e100</t>
  </si>
  <si>
    <t>RU4016.e100</t>
  </si>
  <si>
    <t>RU4017.e100</t>
  </si>
  <si>
    <t>RU4018.e100</t>
  </si>
  <si>
    <t>RU4019.e100</t>
  </si>
  <si>
    <t>RU4020.e100</t>
  </si>
  <si>
    <t>RU4021.e100</t>
  </si>
  <si>
    <t>RU4022.e100</t>
  </si>
  <si>
    <t>RU4023.e100</t>
  </si>
  <si>
    <t>RU4024.e100</t>
  </si>
  <si>
    <t>RU4025.e100</t>
  </si>
  <si>
    <t>RU4026.e100</t>
  </si>
  <si>
    <t>RU4027.e100</t>
  </si>
  <si>
    <t>RU4028.e100</t>
  </si>
  <si>
    <t>RU4029.e100</t>
  </si>
  <si>
    <t>RU4030.e100</t>
  </si>
  <si>
    <t>RU4031.e100</t>
  </si>
  <si>
    <t>RU4032.e100</t>
  </si>
  <si>
    <t>RU4033.e100</t>
  </si>
  <si>
    <t>RU4034.e100</t>
  </si>
  <si>
    <t>RU4035.e100</t>
  </si>
  <si>
    <t>RU4036.e100</t>
  </si>
  <si>
    <t>RU4037.e100</t>
  </si>
  <si>
    <t>RU4039.e100</t>
  </si>
  <si>
    <t>RU4040.e100</t>
  </si>
  <si>
    <t>RU4041.e100</t>
  </si>
  <si>
    <t>RU4042.e100</t>
  </si>
  <si>
    <t>RU4043.e100</t>
  </si>
  <si>
    <t>RU4044.e100</t>
  </si>
  <si>
    <t>RU4045.e100</t>
  </si>
  <si>
    <t>RU4046.e100</t>
  </si>
  <si>
    <t>RU4047.e100</t>
  </si>
  <si>
    <t>RU4048.e100</t>
  </si>
  <si>
    <t>RU4049.e100</t>
  </si>
  <si>
    <t>RU4050.e100</t>
  </si>
  <si>
    <t>RU4051.e100</t>
  </si>
  <si>
    <t>RU4052.e100</t>
  </si>
  <si>
    <t>RU4053.e100</t>
  </si>
  <si>
    <t>RU4054.e100</t>
  </si>
  <si>
    <t>RU4055.e100</t>
  </si>
  <si>
    <t>RU4056.e100</t>
  </si>
  <si>
    <t>RU4057.e100</t>
  </si>
  <si>
    <t>RU4058.e100</t>
  </si>
  <si>
    <t>RU4059.e100</t>
  </si>
  <si>
    <t>RU4060.e100</t>
  </si>
  <si>
    <t>RU4061.e100</t>
  </si>
  <si>
    <t>RU4062.e100</t>
  </si>
  <si>
    <t>RU4063.e100</t>
  </si>
  <si>
    <t>RU4064.e100</t>
  </si>
  <si>
    <t>RU4065.e100</t>
  </si>
  <si>
    <t>RU4066.e100</t>
  </si>
  <si>
    <t>RU4067.e100</t>
  </si>
  <si>
    <t>RU4068.e100</t>
  </si>
  <si>
    <t>RU4069.e100</t>
  </si>
  <si>
    <t>RU4070.e100</t>
  </si>
  <si>
    <t>RU4071.e100</t>
  </si>
  <si>
    <t>RU4072.e100</t>
  </si>
  <si>
    <t>RU4073.e100</t>
  </si>
  <si>
    <t>RU4074.e100</t>
  </si>
  <si>
    <t>RU4075.e100</t>
  </si>
  <si>
    <t>RU4076.e100</t>
  </si>
  <si>
    <t>RU4077.e100</t>
  </si>
  <si>
    <t>RU4078.e100</t>
  </si>
  <si>
    <t>RU4079.e100</t>
  </si>
  <si>
    <t>RU4080.e100</t>
  </si>
  <si>
    <t>RU4081.e100</t>
  </si>
  <si>
    <t>RU4082.e100</t>
  </si>
  <si>
    <t>RU4083.e100</t>
  </si>
  <si>
    <t>RU4084.e100</t>
  </si>
  <si>
    <t>RU4085.e100</t>
  </si>
  <si>
    <t>RU4086.e100</t>
  </si>
  <si>
    <t>RU4087.e100</t>
  </si>
  <si>
    <t>RU4088.e100</t>
  </si>
  <si>
    <t>RU4089.e100</t>
  </si>
  <si>
    <t>RU4090.e100</t>
  </si>
  <si>
    <t>RU4091.e100</t>
  </si>
  <si>
    <t>RU4092.e100</t>
  </si>
  <si>
    <t>RU4093.e100</t>
  </si>
  <si>
    <t>RU4094.e100</t>
  </si>
  <si>
    <t>RU4095.e100</t>
  </si>
  <si>
    <t>RU4096.e100</t>
  </si>
  <si>
    <t>RU4097.e100</t>
  </si>
  <si>
    <t>RU4098.e100</t>
  </si>
  <si>
    <t>RU4099.e100</t>
  </si>
  <si>
    <t>RU4100.e100</t>
  </si>
  <si>
    <t>RU4101.e100</t>
  </si>
  <si>
    <t>RU4102.e100</t>
  </si>
  <si>
    <t>RU4103.e100</t>
  </si>
  <si>
    <t>RU4104.e100</t>
  </si>
  <si>
    <t>RU4105.e100</t>
  </si>
  <si>
    <t>RU4106.e100</t>
  </si>
  <si>
    <t>RU4107.e100</t>
  </si>
  <si>
    <t>RU4108.e100</t>
  </si>
  <si>
    <t>RU4109.e100</t>
  </si>
  <si>
    <t>RU4110.e100</t>
  </si>
  <si>
    <t>RU4111.e100</t>
  </si>
  <si>
    <t>RU4112.e100</t>
  </si>
  <si>
    <t>RU4113.e100</t>
  </si>
  <si>
    <t>RU4114.e100</t>
  </si>
  <si>
    <t>RU4115.e100</t>
  </si>
  <si>
    <t>RU4116.e100</t>
  </si>
  <si>
    <t>RU4117.e100</t>
  </si>
  <si>
    <t>RU4118.e100</t>
  </si>
  <si>
    <t>RU4119.e100</t>
  </si>
  <si>
    <t>RU4120.e100</t>
  </si>
  <si>
    <t>RU4121.e100</t>
  </si>
  <si>
    <t>RU4122.e100</t>
  </si>
  <si>
    <t>RU4123.e100</t>
  </si>
  <si>
    <t>RU4124.e100</t>
  </si>
  <si>
    <t>RU4125.e100</t>
  </si>
  <si>
    <t>RU4126.e100</t>
  </si>
  <si>
    <t>RU4127.e100</t>
  </si>
  <si>
    <t>RU4128.e100</t>
  </si>
  <si>
    <t>RU4129.e100</t>
  </si>
  <si>
    <t>RU4130.e100</t>
  </si>
  <si>
    <t>RU4131.e100</t>
  </si>
  <si>
    <t>RU4132.e100</t>
  </si>
  <si>
    <t>RU4133.e100</t>
  </si>
  <si>
    <t>RU4134.e100</t>
  </si>
  <si>
    <t>RU4135.e100</t>
  </si>
  <si>
    <t>RU4136.e100</t>
  </si>
  <si>
    <t>RU4137.e100</t>
  </si>
  <si>
    <t>RU4138.e100</t>
  </si>
  <si>
    <t>RU4139.e100</t>
  </si>
  <si>
    <t>RU4140.e100</t>
  </si>
  <si>
    <t>RU4141.e100</t>
  </si>
  <si>
    <t>RU4142.e100</t>
  </si>
  <si>
    <t>RU4143.e100</t>
  </si>
  <si>
    <t>RU4144.e100</t>
  </si>
  <si>
    <t>RU4145.e100</t>
  </si>
  <si>
    <t>RU4146.e100</t>
  </si>
  <si>
    <t>RU4147.e100</t>
  </si>
  <si>
    <t>RU4148.e100</t>
  </si>
  <si>
    <t>RU4149.e100</t>
  </si>
  <si>
    <t>RU4150.e100</t>
  </si>
  <si>
    <t>RU4151.e100</t>
  </si>
  <si>
    <t>RU4152.e100</t>
  </si>
  <si>
    <t>RU4153.e100</t>
  </si>
  <si>
    <t>RU4154.e100</t>
  </si>
  <si>
    <t>RU4155.e100</t>
  </si>
  <si>
    <t>RU4156.e100</t>
  </si>
  <si>
    <t>RU4157.e100</t>
  </si>
  <si>
    <t>RU4158.e100</t>
  </si>
  <si>
    <t>RU4159.e100</t>
  </si>
  <si>
    <t>RU4160.e100</t>
  </si>
  <si>
    <t>RU4161.e100</t>
  </si>
  <si>
    <t>RU4162.e100</t>
  </si>
  <si>
    <t>RU4163.e100</t>
  </si>
  <si>
    <t>RU4164.e100</t>
  </si>
  <si>
    <t>RU4165.e100</t>
  </si>
  <si>
    <t>RU4166.e100</t>
  </si>
  <si>
    <t>RU4167.e100</t>
  </si>
  <si>
    <t>RU4168.e100</t>
  </si>
  <si>
    <t>RU4169.e100</t>
  </si>
  <si>
    <t>RU4170.e100</t>
  </si>
  <si>
    <t>RU4171.e100</t>
  </si>
  <si>
    <t>RU4172.e100</t>
  </si>
  <si>
    <t>RU4173.e100</t>
  </si>
  <si>
    <t>RU4174.e100</t>
  </si>
  <si>
    <t>RU4175.e100</t>
  </si>
  <si>
    <t>RU4176.e100</t>
  </si>
  <si>
    <t>RU4177.e100</t>
  </si>
  <si>
    <t>RU4178.e100</t>
  </si>
  <si>
    <t>RU4179.e100</t>
  </si>
  <si>
    <t>RU4180.e100</t>
  </si>
  <si>
    <t>RU4181.e100</t>
  </si>
  <si>
    <t>RU4182.e100</t>
  </si>
  <si>
    <t>RU4183.e100</t>
  </si>
  <si>
    <t>RU4184.e100</t>
  </si>
  <si>
    <t>RU4185.e100</t>
  </si>
  <si>
    <t>RU4186.e100</t>
  </si>
  <si>
    <t>RU4187.e100</t>
  </si>
  <si>
    <t>RU4188.e100</t>
  </si>
  <si>
    <t>RU4189.e100</t>
  </si>
  <si>
    <t>RU4190.e100</t>
  </si>
  <si>
    <t>RU4191.e100</t>
  </si>
  <si>
    <t>RU4192.e100</t>
  </si>
  <si>
    <t>RU4193.e100</t>
  </si>
  <si>
    <t>RU4194.e100</t>
  </si>
  <si>
    <t>RU4195.e100</t>
  </si>
  <si>
    <t>RU4196.e100</t>
  </si>
  <si>
    <t>RU4197.e100</t>
  </si>
  <si>
    <t>RU4198.e100</t>
  </si>
  <si>
    <t>RU4199.e100</t>
  </si>
  <si>
    <t>RU4200.e100</t>
  </si>
  <si>
    <t>RU4201.e100</t>
  </si>
  <si>
    <t>RU4202.e100</t>
  </si>
  <si>
    <t>RU4203.e100</t>
  </si>
  <si>
    <t>RU4204.e100</t>
  </si>
  <si>
    <t>RU4205.e100</t>
  </si>
  <si>
    <t>RU4206.e100</t>
  </si>
  <si>
    <t>RU4207.e100</t>
  </si>
  <si>
    <t>RU4208.e100</t>
  </si>
  <si>
    <t>RU4209.e100</t>
  </si>
  <si>
    <t>RU4210.e100</t>
  </si>
  <si>
    <t>RU4211.e100</t>
  </si>
  <si>
    <t>RU4212.e100</t>
  </si>
  <si>
    <t>RU4213.e100</t>
  </si>
  <si>
    <t>RU4214.e100</t>
  </si>
  <si>
    <t>RU4215.e100</t>
  </si>
  <si>
    <t>RU4216.e100</t>
  </si>
  <si>
    <t>RU4217.e100</t>
  </si>
  <si>
    <t>RU4218.e100</t>
  </si>
  <si>
    <t>RU4219.e100</t>
  </si>
  <si>
    <t>RU4220.e100</t>
  </si>
  <si>
    <t>RU4221.e100</t>
  </si>
  <si>
    <t>RU4222.e100</t>
  </si>
  <si>
    <t>RU4223.e100</t>
  </si>
  <si>
    <t>RU4224.e100</t>
  </si>
  <si>
    <t>RU4225.e100</t>
  </si>
  <si>
    <t>RU4226.e100</t>
  </si>
  <si>
    <t>RU4227.e100</t>
  </si>
  <si>
    <t>RU4228.e100</t>
  </si>
  <si>
    <t>RU4229.e100</t>
  </si>
  <si>
    <t>RU4230.e100</t>
  </si>
  <si>
    <t>RU4231.e100</t>
  </si>
  <si>
    <t>RU4232.e100</t>
  </si>
  <si>
    <t>RU4233.e100</t>
  </si>
  <si>
    <t>RU4234.e100</t>
  </si>
  <si>
    <t>RU4235.e100</t>
  </si>
  <si>
    <t>RU4236.e100</t>
  </si>
  <si>
    <t>RU4237.e100</t>
  </si>
  <si>
    <t>RU4238.e100</t>
  </si>
  <si>
    <t>RU4239.e100</t>
  </si>
  <si>
    <t>RU4240.e100</t>
  </si>
  <si>
    <t>RU4241.e100</t>
  </si>
  <si>
    <t>RU4242.e100</t>
  </si>
  <si>
    <t>RU4243.e100</t>
  </si>
  <si>
    <t>RU4244.e100</t>
  </si>
  <si>
    <t>RU4245.e100</t>
  </si>
  <si>
    <t>RU4246.e100</t>
  </si>
  <si>
    <t>RU4247.e100</t>
  </si>
  <si>
    <t>RU4248.e100</t>
  </si>
  <si>
    <t>RU4249.e100</t>
  </si>
  <si>
    <t>RU4250.e100</t>
  </si>
  <si>
    <t>RU4251.e100</t>
  </si>
  <si>
    <t>RU4252.e100</t>
  </si>
  <si>
    <t>RU4253.e100</t>
  </si>
  <si>
    <t>RU4254.e100</t>
  </si>
  <si>
    <t>RU4255.e100</t>
  </si>
  <si>
    <t>RU4256.e100</t>
  </si>
  <si>
    <t>RU4257.e100</t>
  </si>
  <si>
    <t>RU4258.e100</t>
  </si>
  <si>
    <t>RU4259.e100</t>
  </si>
  <si>
    <t>RU4260.e100</t>
  </si>
  <si>
    <t>RU4261.e100</t>
  </si>
  <si>
    <t>RU4262.e100</t>
  </si>
  <si>
    <t>RU4263.e100</t>
  </si>
  <si>
    <t>RU4264.e100</t>
  </si>
  <si>
    <t>RU4265.e100</t>
  </si>
  <si>
    <t>RU4266.e100</t>
  </si>
  <si>
    <t>RU4267.e100</t>
  </si>
  <si>
    <t>RU4268.e100</t>
  </si>
  <si>
    <t>RU4269.e100</t>
  </si>
  <si>
    <t>RU4270.e100</t>
  </si>
  <si>
    <t>RU4271.e100</t>
  </si>
  <si>
    <t>RU4272.e100</t>
  </si>
  <si>
    <t>RU4273.e100</t>
  </si>
  <si>
    <t>RU4274.e100</t>
  </si>
  <si>
    <t>RU4275.e100</t>
  </si>
  <si>
    <t>RU4276.e100</t>
  </si>
  <si>
    <t>RU4277.e100</t>
  </si>
  <si>
    <t>RU4278.e100</t>
  </si>
  <si>
    <t>RU4279.e100</t>
  </si>
  <si>
    <t>RU4280.e100</t>
  </si>
  <si>
    <t>RU4281.e100</t>
  </si>
  <si>
    <t>RU4282.e100</t>
  </si>
  <si>
    <t>RU4283.e100</t>
  </si>
  <si>
    <t>RU4284.e100</t>
  </si>
  <si>
    <t>RU4285.e100</t>
  </si>
  <si>
    <t>RU4286.e100</t>
  </si>
  <si>
    <t>RU4287.e100</t>
  </si>
  <si>
    <t>RU4288.e100</t>
  </si>
  <si>
    <t>RU4289.e100</t>
  </si>
  <si>
    <t>RU4290.e100</t>
  </si>
  <si>
    <t>RU4291.e100</t>
  </si>
  <si>
    <t>RU4292.e100</t>
  </si>
  <si>
    <t>RU4293.e100</t>
  </si>
  <si>
    <t>RU4294.e100</t>
  </si>
  <si>
    <t>RU4295.e100</t>
  </si>
  <si>
    <t>RU4296.e100</t>
  </si>
  <si>
    <t>RU4297.e100</t>
  </si>
  <si>
    <t>RU4298.e100</t>
  </si>
  <si>
    <t>RU4299.e100</t>
  </si>
  <si>
    <t>RU4300.e100</t>
  </si>
  <si>
    <t>RU4301.e100</t>
  </si>
  <si>
    <t>RU4302.e100</t>
  </si>
  <si>
    <t>RU4303.e100</t>
  </si>
  <si>
    <t>RU4304.e100</t>
  </si>
  <si>
    <t>RU4305.e100</t>
  </si>
  <si>
    <t>RU4306.e100</t>
  </si>
  <si>
    <t>RU4307.e100</t>
  </si>
  <si>
    <t>RU4308.e100</t>
  </si>
  <si>
    <t>RU4309.e100</t>
  </si>
  <si>
    <t>RU4310.e100</t>
  </si>
  <si>
    <t>RU4311.e100</t>
  </si>
  <si>
    <t>RU4312.e100</t>
  </si>
  <si>
    <t>RU4313.e100</t>
  </si>
  <si>
    <t>RU4314.e100</t>
  </si>
  <si>
    <t>RU4315.e100</t>
  </si>
  <si>
    <t>RU4316.e100</t>
  </si>
  <si>
    <t>RU4317.e100</t>
  </si>
  <si>
    <t>RU4318.e100</t>
  </si>
  <si>
    <t>RU4319.e100</t>
  </si>
  <si>
    <t>RU4320.e100</t>
  </si>
  <si>
    <t>RU4321.e100</t>
  </si>
  <si>
    <t>RU4322.e100</t>
  </si>
  <si>
    <t>RU4323.e100</t>
  </si>
  <si>
    <t>RU4324.e100</t>
  </si>
  <si>
    <t>RU4325.e100</t>
  </si>
  <si>
    <t>RU4326.e100</t>
  </si>
  <si>
    <t>RU4327.e100</t>
  </si>
  <si>
    <t>RU4328.e100</t>
  </si>
  <si>
    <t>RU4329.e100</t>
  </si>
  <si>
    <t>RU4330.e100</t>
  </si>
  <si>
    <t>RU4331.e100</t>
  </si>
  <si>
    <t>RU4332.e100</t>
  </si>
  <si>
    <t>RU4333.e100</t>
  </si>
  <si>
    <t>RU4334.e100</t>
  </si>
  <si>
    <t>RU4335.e100</t>
  </si>
  <si>
    <t>RU4336.e100</t>
  </si>
  <si>
    <t>RU4337.e100</t>
  </si>
  <si>
    <t>RU4338.e100</t>
  </si>
  <si>
    <t>RU4339.e100</t>
  </si>
  <si>
    <t>RU4340.e100</t>
  </si>
  <si>
    <t>RU4341.e100</t>
  </si>
  <si>
    <t>RU4342.e100</t>
  </si>
  <si>
    <t>RU4343.e100</t>
  </si>
  <si>
    <t>RU4344.e100</t>
  </si>
  <si>
    <t>RU4345.e100</t>
  </si>
  <si>
    <t>RU4346.e100</t>
  </si>
  <si>
    <t>RU4347.e100</t>
  </si>
  <si>
    <t>RU4348.e100</t>
  </si>
  <si>
    <t>RU4349.e100</t>
  </si>
  <si>
    <t>RU4350.e100</t>
  </si>
  <si>
    <t>RU4351.e100</t>
  </si>
  <si>
    <t>RU4352.e100</t>
  </si>
  <si>
    <t>RU4353.e100</t>
  </si>
  <si>
    <t>RU4354.e100</t>
  </si>
  <si>
    <t>RU4355.e100</t>
  </si>
  <si>
    <t>RU4356.e100</t>
  </si>
  <si>
    <t>RU4357.e100</t>
  </si>
  <si>
    <t>RU4358.e100</t>
  </si>
  <si>
    <t>RU4359.e100</t>
  </si>
  <si>
    <t>RU4360.e100</t>
  </si>
  <si>
    <t>RU4361.e100</t>
  </si>
  <si>
    <t>RU4362.e100</t>
  </si>
  <si>
    <t>RU4363.e100</t>
  </si>
  <si>
    <t>RU4364.e100</t>
  </si>
  <si>
    <t>RU4365.e100</t>
  </si>
  <si>
    <t>RU4366.e100</t>
  </si>
  <si>
    <t>RU4367.e100</t>
  </si>
  <si>
    <t>RU4368.e100</t>
  </si>
  <si>
    <t>RU4369.e100</t>
  </si>
  <si>
    <t>RU4370.e100</t>
  </si>
  <si>
    <t>RU4371.e100</t>
  </si>
  <si>
    <t>RU4372.e100</t>
  </si>
  <si>
    <t>RU4373.e100</t>
  </si>
  <si>
    <t>RU4374.e100</t>
  </si>
  <si>
    <t>RU4375.e100</t>
  </si>
  <si>
    <t>RU4376.e100</t>
  </si>
  <si>
    <t>RU4377.e100</t>
  </si>
  <si>
    <t>RU4378.e100</t>
  </si>
  <si>
    <t>RU4379.e100</t>
  </si>
  <si>
    <t>RU4380.e100</t>
  </si>
  <si>
    <t>RU4381.e100</t>
  </si>
  <si>
    <t>RU4382.e100</t>
  </si>
  <si>
    <t>RU4384.e100</t>
  </si>
  <si>
    <t>RU4385.e100</t>
  </si>
  <si>
    <t>RU4386.e100</t>
  </si>
  <si>
    <t>RU4387.e100</t>
  </si>
  <si>
    <t>RU4388.e100</t>
  </si>
  <si>
    <t>RU4389.e100</t>
  </si>
  <si>
    <t>RU4390.e100</t>
  </si>
  <si>
    <t>RU4391.e100</t>
  </si>
  <si>
    <t>RU4392.e100</t>
  </si>
  <si>
    <t>RU4393.e100</t>
  </si>
  <si>
    <t>RU4394.e100</t>
  </si>
  <si>
    <t>RU4395.e100</t>
  </si>
  <si>
    <t>RU4396.e100</t>
  </si>
  <si>
    <t>RU4397.e100</t>
  </si>
  <si>
    <t>RU4398.e100</t>
  </si>
  <si>
    <t>RU4399.e100</t>
  </si>
  <si>
    <t>RU4400.e100</t>
  </si>
  <si>
    <t>RU4401.e100</t>
  </si>
  <si>
    <t>RU4402.e100</t>
  </si>
  <si>
    <t>RU4403.e100</t>
  </si>
  <si>
    <t>RU4404.e100</t>
  </si>
  <si>
    <t>RU4405.e100</t>
  </si>
  <si>
    <t>RU4406.e100</t>
  </si>
  <si>
    <t>RU4407.e100</t>
  </si>
  <si>
    <t>RU4408.e100</t>
  </si>
  <si>
    <t>RU4409.e100</t>
  </si>
  <si>
    <t>RU4410.e100</t>
  </si>
  <si>
    <t>RU4411.e100</t>
  </si>
  <si>
    <t>RU4413.e100</t>
  </si>
  <si>
    <t>RU4414.e100</t>
  </si>
  <si>
    <t>RU4415.e100</t>
  </si>
  <si>
    <t>RU4416.e100</t>
  </si>
  <si>
    <t>RU4417.e100</t>
  </si>
  <si>
    <t>RU4418.e100</t>
  </si>
  <si>
    <t>RU4419.e100</t>
  </si>
  <si>
    <t>RU4420.e100</t>
  </si>
  <si>
    <t>RU4421.e100</t>
  </si>
  <si>
    <t>RU4423.e100</t>
  </si>
  <si>
    <t>RU4424.e100</t>
  </si>
  <si>
    <t>RU4425.e100</t>
  </si>
  <si>
    <t>RU4426.e100</t>
  </si>
  <si>
    <t>RU4427.e100</t>
  </si>
  <si>
    <t>RU4428.e100</t>
  </si>
  <si>
    <t>RU4429.e100</t>
  </si>
  <si>
    <t>RU4430.e100</t>
  </si>
  <si>
    <t>RU4431.e100</t>
  </si>
  <si>
    <t>RU4432.e100</t>
  </si>
  <si>
    <t>RU4433.e100</t>
  </si>
  <si>
    <t>RU4434.e100</t>
  </si>
  <si>
    <t>RU4435.e100</t>
  </si>
  <si>
    <t>RU4436.e100</t>
  </si>
  <si>
    <t>RU4437.e100</t>
  </si>
  <si>
    <t>RU4438.e100</t>
  </si>
  <si>
    <t>RU4439.e100</t>
  </si>
  <si>
    <t>RU4440.e100</t>
  </si>
  <si>
    <t>RU4441.e100</t>
  </si>
  <si>
    <t>RU4442.e100</t>
  </si>
  <si>
    <t>RU4443.e100</t>
  </si>
  <si>
    <t>RU4444.e100</t>
  </si>
  <si>
    <t>RU4445.e100</t>
  </si>
  <si>
    <t>RU4446.e100</t>
  </si>
  <si>
    <t>RU4447.e100</t>
  </si>
  <si>
    <t>RU4448.e100</t>
  </si>
  <si>
    <t>RU4449.e100</t>
  </si>
  <si>
    <t>RU4450.e100</t>
  </si>
  <si>
    <t>RU4451.e100</t>
  </si>
  <si>
    <t>RU4452.e100</t>
  </si>
  <si>
    <t>RU4453.e100</t>
  </si>
  <si>
    <t>RU4454.e100</t>
  </si>
  <si>
    <t>RU4455.e100</t>
  </si>
  <si>
    <t>RU4456.e100</t>
  </si>
  <si>
    <t>RU4457.e100</t>
  </si>
  <si>
    <t>RU4458.e100</t>
  </si>
  <si>
    <t>RU4459.e100</t>
  </si>
  <si>
    <t>RU4460.e100</t>
  </si>
  <si>
    <t>RU4461.e100</t>
  </si>
  <si>
    <t>RU4462.e100</t>
  </si>
  <si>
    <t>RU4463.e100</t>
  </si>
  <si>
    <t>RU4464.e100</t>
  </si>
  <si>
    <t>RU4465.e100</t>
  </si>
  <si>
    <t>RU4466.e100</t>
  </si>
  <si>
    <t>RU4467.e100</t>
  </si>
  <si>
    <t>RU4468.e100</t>
  </si>
  <si>
    <t>RU4469.e100</t>
  </si>
  <si>
    <t>RU4470.e100</t>
  </si>
  <si>
    <t>RU4471.e100</t>
  </si>
  <si>
    <t>RU4472.e100</t>
  </si>
  <si>
    <t>RU4473.e100</t>
  </si>
  <si>
    <t>RU4475.e100</t>
  </si>
  <si>
    <t>RU4476.e100</t>
  </si>
  <si>
    <t>RU4477.e100</t>
  </si>
  <si>
    <t>RU4478.e100</t>
  </si>
  <si>
    <t>RU4479.e100</t>
  </si>
  <si>
    <t>RU4480.e100</t>
  </si>
  <si>
    <t>RU4481.e100</t>
  </si>
  <si>
    <t>RU4482.e100</t>
  </si>
  <si>
    <t>RU4483.e100</t>
  </si>
  <si>
    <t>RU4484.e100</t>
  </si>
  <si>
    <t>RU4485.e100</t>
  </si>
  <si>
    <t>RU4486.e100</t>
  </si>
  <si>
    <t>RU4487.e100</t>
  </si>
  <si>
    <t>RU4488.e100</t>
  </si>
  <si>
    <t>RU4489.e100</t>
  </si>
  <si>
    <t>RU4490.e100</t>
  </si>
  <si>
    <t>RU4491.e100</t>
  </si>
  <si>
    <t>RU4493.e100</t>
  </si>
  <si>
    <t>RU4494.e100</t>
  </si>
  <si>
    <t>RU4495.e100</t>
  </si>
  <si>
    <t>RU4496.e100</t>
  </si>
  <si>
    <t>RU4497.e100</t>
  </si>
  <si>
    <t>RU4498.e100</t>
  </si>
  <si>
    <t>RU4499.e100</t>
  </si>
  <si>
    <t>RU4500.e100</t>
  </si>
  <si>
    <t>RU4501.e100</t>
  </si>
  <si>
    <t>RU4502.e100</t>
  </si>
  <si>
    <t>RU4503.e100</t>
  </si>
  <si>
    <t>RU4504.e100</t>
  </si>
  <si>
    <t>RU4505.e100</t>
  </si>
  <si>
    <t>RU4506.e100</t>
  </si>
  <si>
    <t>RU4507.e100</t>
  </si>
  <si>
    <t>RU4508.e100</t>
  </si>
  <si>
    <t>RU4509.e100</t>
  </si>
  <si>
    <t>RU4510.e100</t>
  </si>
  <si>
    <t>RU4511.e100</t>
  </si>
  <si>
    <t>RU4512.e100</t>
  </si>
  <si>
    <t>RU4513.e100</t>
  </si>
  <si>
    <t>RU4514.e100</t>
  </si>
  <si>
    <t>RU4515.e100</t>
  </si>
  <si>
    <t>RU4516.e100</t>
  </si>
  <si>
    <t>RU4517.e100</t>
  </si>
  <si>
    <t>RU4518.e100</t>
  </si>
  <si>
    <t>RU4519.e100</t>
  </si>
  <si>
    <t>RU4520.e100</t>
  </si>
  <si>
    <t>RU4521.e100</t>
  </si>
  <si>
    <t>RU4522.e100</t>
  </si>
  <si>
    <t>RU4523.e100</t>
  </si>
  <si>
    <t>RU4524.e100</t>
  </si>
  <si>
    <t>RU4525.e100</t>
  </si>
  <si>
    <t>RU4526.e100</t>
  </si>
  <si>
    <t>RU4527.e100</t>
  </si>
  <si>
    <t>RU4528.e100</t>
  </si>
  <si>
    <t>RU4529.e100</t>
  </si>
  <si>
    <t>RU4530.e100</t>
  </si>
  <si>
    <t>RU4531.e100</t>
  </si>
  <si>
    <t>RU4532.e100</t>
  </si>
  <si>
    <t>RU4533.e100</t>
  </si>
  <si>
    <t>RU4534.e100</t>
  </si>
  <si>
    <t>RU4535.e100</t>
  </si>
  <si>
    <t>RU4536.e100</t>
  </si>
  <si>
    <t>RU4537.e100</t>
  </si>
  <si>
    <t>RU4538.e100</t>
  </si>
  <si>
    <t>RU4539.e100</t>
  </si>
  <si>
    <t>RU4540.e100</t>
  </si>
  <si>
    <t>RU4541.e100</t>
  </si>
  <si>
    <t>RU4542.e100</t>
  </si>
  <si>
    <t>RU4543.e100</t>
  </si>
  <si>
    <t>RU4544.e100</t>
  </si>
  <si>
    <t>RU4545.e100</t>
  </si>
  <si>
    <t>RU4546.e100</t>
  </si>
  <si>
    <t>RU4547.e100</t>
  </si>
  <si>
    <t>RU4548.e100</t>
  </si>
  <si>
    <t>RU4549.e100</t>
  </si>
  <si>
    <t>RU4550.e100</t>
  </si>
  <si>
    <t>RU4551.e100</t>
  </si>
  <si>
    <t>RU4552.e100</t>
  </si>
  <si>
    <t>RU4553.e100</t>
  </si>
  <si>
    <t>RU4554.e100</t>
  </si>
  <si>
    <t>RU4555.e100</t>
  </si>
  <si>
    <t>RU4557.e100</t>
  </si>
  <si>
    <t>RU4558.e100</t>
  </si>
  <si>
    <t>RU4559.e100</t>
  </si>
  <si>
    <t>RU4560.e100</t>
  </si>
  <si>
    <t>RU4561.e100</t>
  </si>
  <si>
    <t>RU4562.e100</t>
  </si>
  <si>
    <t>RU4563.e100</t>
  </si>
  <si>
    <t>RU4564.e100</t>
  </si>
  <si>
    <t>RU4565.e100</t>
  </si>
  <si>
    <t>RU4566.e100</t>
  </si>
  <si>
    <t>RU4567.e100</t>
  </si>
  <si>
    <t>RU4568.e100</t>
  </si>
  <si>
    <t>RU4569.e100</t>
  </si>
  <si>
    <t>RU4570.e100</t>
  </si>
  <si>
    <t>RU4571.e100</t>
  </si>
  <si>
    <t>RU4572.e100</t>
  </si>
  <si>
    <t>RU4573.e100</t>
  </si>
  <si>
    <t>RU4574.e100</t>
  </si>
  <si>
    <t>RU4575.e100</t>
  </si>
  <si>
    <t>RU4576.e100</t>
  </si>
  <si>
    <t>RU4577.e100</t>
  </si>
  <si>
    <t>RU4578.e100</t>
  </si>
  <si>
    <t>RU4579.e100</t>
  </si>
  <si>
    <t>RU4580.e100</t>
  </si>
  <si>
    <t>RU4581.e100</t>
  </si>
  <si>
    <t>RU4582.e100</t>
  </si>
  <si>
    <t>RU4583.e100</t>
  </si>
  <si>
    <t>RU4585.e100</t>
  </si>
  <si>
    <t>RU4586.e100</t>
  </si>
  <si>
    <t>RU4587.e100</t>
  </si>
  <si>
    <t>RU4588.e100</t>
  </si>
  <si>
    <t>RU4589.e100</t>
  </si>
  <si>
    <t>RU4590.e100</t>
  </si>
  <si>
    <t>RU4591.e100</t>
  </si>
  <si>
    <t>RU4592.e100</t>
  </si>
  <si>
    <t>RU4593.e100</t>
  </si>
  <si>
    <t>RU4594.e100</t>
  </si>
  <si>
    <t>RU4595.e100</t>
  </si>
  <si>
    <t>RU4596.e100</t>
  </si>
  <si>
    <t>RU4597.e100</t>
  </si>
  <si>
    <t>RU4598.e100</t>
  </si>
  <si>
    <t>RU4599.e100</t>
  </si>
  <si>
    <t>RU4600.e100</t>
  </si>
  <si>
    <t>RU4601.e100</t>
  </si>
  <si>
    <t>RU4602.e100</t>
  </si>
  <si>
    <t>RU4603.e100</t>
  </si>
  <si>
    <t>RU4604.e100</t>
  </si>
  <si>
    <t>RU4605.e100</t>
  </si>
  <si>
    <t>RU4606.e100</t>
  </si>
  <si>
    <t>RU4607.e100</t>
  </si>
  <si>
    <t>RU4608.e100</t>
  </si>
  <si>
    <t>RU4609.e100</t>
  </si>
  <si>
    <t>RU4610.e100</t>
  </si>
  <si>
    <t>RU4611.e100</t>
  </si>
  <si>
    <t>RU4612.e100</t>
  </si>
  <si>
    <t>RU4613.e100</t>
  </si>
  <si>
    <t>RU4614.e100</t>
  </si>
  <si>
    <t>RU4615.e100</t>
  </si>
  <si>
    <t>RU4616.e100</t>
  </si>
  <si>
    <t>RU4617.e100</t>
  </si>
  <si>
    <t>RU4618.e100</t>
  </si>
  <si>
    <t>RU4619.e100</t>
  </si>
  <si>
    <t>RU4620.e100</t>
  </si>
  <si>
    <t>RU4621.e100</t>
  </si>
  <si>
    <t>RU4622.e100</t>
  </si>
  <si>
    <t>RU4623.e100</t>
  </si>
  <si>
    <t>RU4624.e100</t>
  </si>
  <si>
    <t>RU4625.e100</t>
  </si>
  <si>
    <t>RU4626.e100</t>
  </si>
  <si>
    <t>RU4627.e100</t>
  </si>
  <si>
    <t>RU4628.e100</t>
  </si>
  <si>
    <t>RU4629.e100</t>
  </si>
  <si>
    <t>RU4630.e100</t>
  </si>
  <si>
    <t>RU4631.e100</t>
  </si>
  <si>
    <t>RU4632.e100</t>
  </si>
  <si>
    <t>RU4633.e100</t>
  </si>
  <si>
    <t>RU4634.e100</t>
  </si>
  <si>
    <t>RU4635.e100</t>
  </si>
  <si>
    <t>RU4636.e100</t>
  </si>
  <si>
    <t>RU4637.e100</t>
  </si>
  <si>
    <t>RU4638.e100</t>
  </si>
  <si>
    <t>RU4639.e100</t>
  </si>
  <si>
    <t>RU4640.e100</t>
  </si>
  <si>
    <t>RU4641.e100</t>
  </si>
  <si>
    <t>RU4642.e100</t>
  </si>
  <si>
    <t>RU4643.e100</t>
  </si>
  <si>
    <t>RU4644.e100</t>
  </si>
  <si>
    <t>RU4645.e100</t>
  </si>
  <si>
    <t>RU4646.e100</t>
  </si>
  <si>
    <t>RU4647.e100</t>
  </si>
  <si>
    <t>RU4648.e100</t>
  </si>
  <si>
    <t>RU4649.e100</t>
  </si>
  <si>
    <t>RU4650.e100</t>
  </si>
  <si>
    <t>RU4651.e100</t>
  </si>
  <si>
    <t>RU4652.e100</t>
  </si>
  <si>
    <t>RU4653.e100</t>
  </si>
  <si>
    <t>RU4654.e100</t>
  </si>
  <si>
    <t>RU4655.e100</t>
  </si>
  <si>
    <t>RU4656.e100</t>
  </si>
  <si>
    <t>RU4657.e100</t>
  </si>
  <si>
    <t>RU4658.e100</t>
  </si>
  <si>
    <t>RU4659.e100</t>
  </si>
  <si>
    <t>RU4660.e100</t>
  </si>
  <si>
    <t>RU4661.e100</t>
  </si>
  <si>
    <t>RU4662.e100</t>
  </si>
  <si>
    <t>RU4664.e100</t>
  </si>
  <si>
    <t>RU4665.e100</t>
  </si>
  <si>
    <t>RU4666.e100</t>
  </si>
  <si>
    <t>RU4667.e100</t>
  </si>
  <si>
    <t>RU4668.e100</t>
  </si>
  <si>
    <t>RU4669.e100</t>
  </si>
  <si>
    <t>RU4670.e100</t>
  </si>
  <si>
    <t>RU4671.e100</t>
  </si>
  <si>
    <t>RU4672.e100</t>
  </si>
  <si>
    <t>RU4673.e100</t>
  </si>
  <si>
    <t>RU4674.e100</t>
  </si>
  <si>
    <t>RU4675.e100</t>
  </si>
  <si>
    <t>RU4676.e100</t>
  </si>
  <si>
    <t>RU4677.e100</t>
  </si>
  <si>
    <t>RU4678.e100</t>
  </si>
  <si>
    <t>RU4679.e100</t>
  </si>
  <si>
    <t>RU4680.e100</t>
  </si>
  <si>
    <t>RU4681.e100</t>
  </si>
  <si>
    <t>RU4682.e100</t>
  </si>
  <si>
    <t>RU4683.e100</t>
  </si>
  <si>
    <t>RU4684.e100</t>
  </si>
  <si>
    <t>RU4685.e100</t>
  </si>
  <si>
    <t>RU4686.e100</t>
  </si>
  <si>
    <t>RU4687.e100</t>
  </si>
  <si>
    <t>RU4688.e100</t>
  </si>
  <si>
    <t>RU4689.e100</t>
  </si>
  <si>
    <t>RU4690.e100</t>
  </si>
  <si>
    <t>RU4691.e100</t>
  </si>
  <si>
    <t>RU4692.e100</t>
  </si>
  <si>
    <t>RU4693.e100</t>
  </si>
  <si>
    <t>RU4694.e100</t>
  </si>
  <si>
    <t>RU4695.e100</t>
  </si>
  <si>
    <t>RU4696.e100</t>
  </si>
  <si>
    <t>RU4697.e100</t>
  </si>
  <si>
    <t>RU4698.e100</t>
  </si>
  <si>
    <t>RU4699.e100</t>
  </si>
  <si>
    <t>RU4700.e100</t>
  </si>
  <si>
    <t>RU4701.e100</t>
  </si>
  <si>
    <t>RU4702.e100</t>
  </si>
  <si>
    <t>RU4703.e100</t>
  </si>
  <si>
    <t>RU4704.e100</t>
  </si>
  <si>
    <t>RU4705.e100</t>
  </si>
  <si>
    <t>RU4706.e100</t>
  </si>
  <si>
    <t>RU4707.e100</t>
  </si>
  <si>
    <t>RU4708.e100</t>
  </si>
  <si>
    <t>RU4709.e100</t>
  </si>
  <si>
    <t>RU4710.e100</t>
  </si>
  <si>
    <t>RU4711.e100</t>
  </si>
  <si>
    <t>RU4712.e100</t>
  </si>
  <si>
    <t>RU4713.e100</t>
  </si>
  <si>
    <t>RU4714.e100</t>
  </si>
  <si>
    <t>RU4715.e100</t>
  </si>
  <si>
    <t>RU4716.e100</t>
  </si>
  <si>
    <t>RU4717.e100</t>
  </si>
  <si>
    <t>RU4718.e100</t>
  </si>
  <si>
    <t>RU4719.e100</t>
  </si>
  <si>
    <t>RU4720.e100</t>
  </si>
  <si>
    <t>RU4721.e100</t>
  </si>
  <si>
    <t>RU4722.e100</t>
  </si>
  <si>
    <t>RU4723.e100</t>
  </si>
  <si>
    <t>RU4724.e100</t>
  </si>
  <si>
    <t>RU4725.e100</t>
  </si>
  <si>
    <t>RU4726.e100</t>
  </si>
  <si>
    <t>RU4727.e100</t>
  </si>
  <si>
    <t>RU4728.e100</t>
  </si>
  <si>
    <t>RU4729.e100</t>
  </si>
  <si>
    <t>RU4730.e100</t>
  </si>
  <si>
    <t>RU4731.e100</t>
  </si>
  <si>
    <t>RU4732.e100</t>
  </si>
  <si>
    <t>RU4733.e100</t>
  </si>
  <si>
    <t>RU4734.e100</t>
  </si>
  <si>
    <t>RU4735.e100</t>
  </si>
  <si>
    <t>RU4736.e100</t>
  </si>
  <si>
    <t>RU4737.e100</t>
  </si>
  <si>
    <t>RU4738.e100</t>
  </si>
  <si>
    <t>RU4739.e100</t>
  </si>
  <si>
    <t>RU4740.e100</t>
  </si>
  <si>
    <t>RU4741.e100</t>
  </si>
  <si>
    <t>RU4742.e100</t>
  </si>
  <si>
    <t>RU4743.e100</t>
  </si>
  <si>
    <t>RU4744.e100</t>
  </si>
  <si>
    <t>RU4745.e100</t>
  </si>
  <si>
    <t>RU4746.e100</t>
  </si>
  <si>
    <t>RU4747.e100</t>
  </si>
  <si>
    <t>RU4748.e100</t>
  </si>
  <si>
    <t>RU4749.e100</t>
  </si>
  <si>
    <t>RU4750.e100</t>
  </si>
  <si>
    <t>RU4751.e100</t>
  </si>
  <si>
    <t>RU4752.e100</t>
  </si>
  <si>
    <t>RU4753.e100</t>
  </si>
  <si>
    <t>RU4754.e100</t>
  </si>
  <si>
    <t>RU4755.e100</t>
  </si>
  <si>
    <t>RU4756.e100</t>
  </si>
  <si>
    <t>RU4757.e100</t>
  </si>
  <si>
    <t>RU4758.e100</t>
  </si>
  <si>
    <t>RU4759.e100</t>
  </si>
  <si>
    <t>RU4760.e100</t>
  </si>
  <si>
    <t>RU4761.e100</t>
  </si>
  <si>
    <t>RU4762.e100</t>
  </si>
  <si>
    <t>RU4763.e100</t>
  </si>
  <si>
    <t>RU4764.e100</t>
  </si>
  <si>
    <t>RU4765.e100</t>
  </si>
  <si>
    <t>RU4766.e100</t>
  </si>
  <si>
    <t>RU4767.e100</t>
  </si>
  <si>
    <t>RU4768.e100</t>
  </si>
  <si>
    <t>RU4769.e100</t>
  </si>
  <si>
    <t>RU4770.e100</t>
  </si>
  <si>
    <t>RU4771.e100</t>
  </si>
  <si>
    <t>RU4772.e100</t>
  </si>
  <si>
    <t>RU4773.e100</t>
  </si>
  <si>
    <t>RU4774.e100</t>
  </si>
  <si>
    <t>RU4776.e100</t>
  </si>
  <si>
    <t>RU4777.e100</t>
  </si>
  <si>
    <t>RU4778.e100</t>
  </si>
  <si>
    <t>RU4779.e100</t>
  </si>
  <si>
    <t>RU4780.e100</t>
  </si>
  <si>
    <t>RU4781.e100</t>
  </si>
  <si>
    <t>RU4782.e100</t>
  </si>
  <si>
    <t>RU4783.e100</t>
  </si>
  <si>
    <t>RU4784.e100</t>
  </si>
  <si>
    <t>RU4785.e100</t>
  </si>
  <si>
    <t>RU4786.e100</t>
  </si>
  <si>
    <t>RU4787.e100</t>
  </si>
  <si>
    <t>RU4788.e100</t>
  </si>
  <si>
    <t>RU4789.e100</t>
  </si>
  <si>
    <t>RU4790.e100</t>
  </si>
  <si>
    <t>RU4791.e100</t>
  </si>
  <si>
    <t>RU4792.e100</t>
  </si>
  <si>
    <t>RU4793.e100</t>
  </si>
  <si>
    <t>RU4794.e100</t>
  </si>
  <si>
    <t>RU4795.e100</t>
  </si>
  <si>
    <t>RU4796.e100</t>
  </si>
  <si>
    <t>RU4797.e100</t>
  </si>
  <si>
    <t>RU4798.e100</t>
  </si>
  <si>
    <t>RU4799.e100</t>
  </si>
  <si>
    <t>RU4800.e100</t>
  </si>
  <si>
    <t>RU4801.e100</t>
  </si>
  <si>
    <t>RU4802.e100</t>
  </si>
  <si>
    <t>RU4803.e100</t>
  </si>
  <si>
    <t>RU4804.e100</t>
  </si>
  <si>
    <t>RU4805.e100</t>
  </si>
  <si>
    <t>RU4806.e100</t>
  </si>
  <si>
    <t>RU4807.e100</t>
  </si>
  <si>
    <t>RU4808.e100</t>
  </si>
  <si>
    <t>RU4809.e100</t>
  </si>
  <si>
    <t>RU4810.e100</t>
  </si>
  <si>
    <t>RU4811.e100</t>
  </si>
  <si>
    <t>RU4812.e100</t>
  </si>
  <si>
    <t>RU4813.e100</t>
  </si>
  <si>
    <t>RU4814.e100</t>
  </si>
  <si>
    <t>RU4815.e100</t>
  </si>
  <si>
    <t>RU4816.e100</t>
  </si>
  <si>
    <t>RU4817.e100</t>
  </si>
  <si>
    <t>RU4818.e100</t>
  </si>
  <si>
    <t>RU4819.e100</t>
  </si>
  <si>
    <t>RU4820.e100</t>
  </si>
  <si>
    <t>RU4821.e100</t>
  </si>
  <si>
    <t>RU4822.e100</t>
  </si>
  <si>
    <t>RU4823.e100</t>
  </si>
  <si>
    <t>RU4824.e100</t>
  </si>
  <si>
    <t>RU4825.e100</t>
  </si>
  <si>
    <t>RU4826.e100</t>
  </si>
  <si>
    <t>RU4827.e100</t>
  </si>
  <si>
    <t>RU4828.e100</t>
  </si>
  <si>
    <t>RU4829.e100</t>
  </si>
  <si>
    <t>RU4830.e100</t>
  </si>
  <si>
    <t>RU4831.e100</t>
  </si>
  <si>
    <t>RU4832.e100</t>
  </si>
  <si>
    <t>RU4833.e100</t>
  </si>
  <si>
    <t>RU4834.e100</t>
  </si>
  <si>
    <t>RU4835.e100</t>
  </si>
  <si>
    <t>RU4836.e100</t>
  </si>
  <si>
    <t>RU4837.e100</t>
  </si>
  <si>
    <t>RU4838.e100</t>
  </si>
  <si>
    <t>RU4839.e100</t>
  </si>
  <si>
    <t>RU4840.e100</t>
  </si>
  <si>
    <t>RU4841.e100</t>
  </si>
  <si>
    <t>RU4842.e100</t>
  </si>
  <si>
    <t>RU4843.e100</t>
  </si>
  <si>
    <t>RU4844.e100</t>
  </si>
  <si>
    <t>RU4845.e100</t>
  </si>
  <si>
    <t>RU4846.e100</t>
  </si>
  <si>
    <t>RU4847.e100</t>
  </si>
  <si>
    <t>RU4848.e100</t>
  </si>
  <si>
    <t>RU4849.e100</t>
  </si>
  <si>
    <t>RU4850.e100</t>
  </si>
  <si>
    <t>RU4851.e100</t>
  </si>
  <si>
    <t>RU4852.e100</t>
  </si>
  <si>
    <t>RU4853.e100</t>
  </si>
  <si>
    <t>RU4854.e100</t>
  </si>
  <si>
    <t>RU4855.e100</t>
  </si>
  <si>
    <t>RU4856.e100</t>
  </si>
  <si>
    <t>RU4857.e100</t>
  </si>
  <si>
    <t>RU4858.e100</t>
  </si>
  <si>
    <t>RU4859.e100</t>
  </si>
  <si>
    <t>RU4860.e100</t>
  </si>
  <si>
    <t>RU4861.e100</t>
  </si>
  <si>
    <t>RU4862.e100</t>
  </si>
  <si>
    <t>RU4863.e100</t>
  </si>
  <si>
    <t>RU4864.e100</t>
  </si>
  <si>
    <t>RU4865.e100</t>
  </si>
  <si>
    <t>RU4866.e100</t>
  </si>
  <si>
    <t>RU4867.e100</t>
  </si>
  <si>
    <t>RU4868.e100</t>
  </si>
  <si>
    <t>RU4869.e100</t>
  </si>
  <si>
    <t>RU4870.e100</t>
  </si>
  <si>
    <t>RU4871.e100</t>
  </si>
  <si>
    <t>RU4872.e100</t>
  </si>
  <si>
    <t>RU4873.e100</t>
  </si>
  <si>
    <t>RU4874.e100</t>
  </si>
  <si>
    <t>RU4875.e100</t>
  </si>
  <si>
    <t>RU4876.e100</t>
  </si>
  <si>
    <t>RU4877.e100</t>
  </si>
  <si>
    <t>RU4878.e100</t>
  </si>
  <si>
    <t>RU4879.e100</t>
  </si>
  <si>
    <t>RU4880.e100</t>
  </si>
  <si>
    <t>RU4881.e100</t>
  </si>
  <si>
    <t>RU4882.e100</t>
  </si>
  <si>
    <t>RU4883.e100</t>
  </si>
  <si>
    <t>RU4884.e100</t>
  </si>
  <si>
    <t>RU4885.e100</t>
  </si>
  <si>
    <t>RU4886.e100</t>
  </si>
  <si>
    <t>RU4887.e100</t>
  </si>
  <si>
    <t>RU4888.e100</t>
  </si>
  <si>
    <t>RU4889.e100</t>
  </si>
  <si>
    <t>RU4890.e100</t>
  </si>
  <si>
    <t>RU4891.e100</t>
  </si>
  <si>
    <t>RU4892.e100</t>
  </si>
  <si>
    <t>RU4893.e100</t>
  </si>
  <si>
    <t>RU4894.e100</t>
  </si>
  <si>
    <t>RU4895.e100</t>
  </si>
  <si>
    <t>RU4896.e100</t>
  </si>
  <si>
    <t>RU4897.e100</t>
  </si>
  <si>
    <t>RU4898.e100</t>
  </si>
  <si>
    <t>RU4899.e100</t>
  </si>
  <si>
    <t>RU4900.e100</t>
  </si>
  <si>
    <t>RU4901.e100</t>
  </si>
  <si>
    <t>RU4902.e100</t>
  </si>
  <si>
    <t>RU4903.e100</t>
  </si>
  <si>
    <t>RU4904.e100</t>
  </si>
  <si>
    <t>RU4905.e100</t>
  </si>
  <si>
    <t>RU4906.e100</t>
  </si>
  <si>
    <t>RU4907.e100</t>
  </si>
  <si>
    <t>RU4908.e100</t>
  </si>
  <si>
    <t>RU4909.e100</t>
  </si>
  <si>
    <t>RU4910.e100</t>
  </si>
  <si>
    <t>RU4911.e100</t>
  </si>
  <si>
    <t>RU4912.e100</t>
  </si>
  <si>
    <t>RU4913.e100</t>
  </si>
  <si>
    <t>RU4914.e100</t>
  </si>
  <si>
    <t>RU4915.e100</t>
  </si>
  <si>
    <t>RU4921.e100</t>
  </si>
  <si>
    <t>RU4922.e100</t>
  </si>
  <si>
    <t>RU4923.e100</t>
  </si>
  <si>
    <t>RU4924.e100</t>
  </si>
  <si>
    <t>RU4925.e100</t>
  </si>
  <si>
    <t>RU4926.e100</t>
  </si>
  <si>
    <t>RU4927.e100</t>
  </si>
  <si>
    <t>RU4928.e100</t>
  </si>
  <si>
    <t>RU4929.e100</t>
  </si>
  <si>
    <t>RU4930.e100</t>
  </si>
  <si>
    <t>RU4931.e100</t>
  </si>
  <si>
    <t>RU4932.e100</t>
  </si>
  <si>
    <t>RU4933.e100</t>
  </si>
  <si>
    <t>RU4934.e100</t>
  </si>
  <si>
    <t>RU4935.e100</t>
  </si>
  <si>
    <t>RU4936.e100</t>
  </si>
  <si>
    <t>RU4937.e100</t>
  </si>
  <si>
    <t>RU4938.e100</t>
  </si>
  <si>
    <t>RU4939.e100</t>
  </si>
  <si>
    <t>RU4940.e100</t>
  </si>
  <si>
    <t>RU4941.e100</t>
  </si>
  <si>
    <t>RU4942.e100</t>
  </si>
  <si>
    <t>RU4943.e100</t>
  </si>
  <si>
    <t>RU4944.e100</t>
  </si>
  <si>
    <t>RU4945.e100</t>
  </si>
  <si>
    <t>RU4946.e100</t>
  </si>
  <si>
    <t>RU4947.e100</t>
  </si>
  <si>
    <t>RU4948.e100</t>
  </si>
  <si>
    <t>RU4949.e100</t>
  </si>
  <si>
    <t>RU4950.e100</t>
  </si>
  <si>
    <t>RU4951.e100</t>
  </si>
  <si>
    <t>RU4952.e100</t>
  </si>
  <si>
    <t>RU4953.e100</t>
  </si>
  <si>
    <t>RU4954.e100</t>
  </si>
  <si>
    <t>RU4955.e100</t>
  </si>
  <si>
    <t>RU4956.e100</t>
  </si>
  <si>
    <t>RU4957.e100</t>
  </si>
  <si>
    <t>RU4958.e100</t>
  </si>
  <si>
    <t>RU4959.e100</t>
  </si>
  <si>
    <t>RU4960.e100</t>
  </si>
  <si>
    <t>RU4961.e100</t>
  </si>
  <si>
    <t>RU4962.e100</t>
  </si>
  <si>
    <t>RU4963.e100</t>
  </si>
  <si>
    <t>RU4964.e100</t>
  </si>
  <si>
    <t>RU4965.e100</t>
  </si>
  <si>
    <t>RU4966.e100</t>
  </si>
  <si>
    <t>RU4967.e100</t>
  </si>
  <si>
    <t>RU4968.e100</t>
  </si>
  <si>
    <t>RU4969.e100</t>
  </si>
  <si>
    <t>RU4970.e100</t>
  </si>
  <si>
    <t>RU4971.e100</t>
  </si>
  <si>
    <t>RU4972.e100</t>
  </si>
  <si>
    <t>RU4973.e100</t>
  </si>
  <si>
    <t>RU4974.e100</t>
  </si>
  <si>
    <t>RU4975.e100</t>
  </si>
  <si>
    <t>RU4976.e100</t>
  </si>
  <si>
    <t>RU4977.e100</t>
  </si>
  <si>
    <t>RU4978.e100</t>
  </si>
  <si>
    <t>RU4979.e100</t>
  </si>
  <si>
    <t>RU4980.e100</t>
  </si>
  <si>
    <t>RU4981.e100</t>
  </si>
  <si>
    <t>RU4982.e100</t>
  </si>
  <si>
    <t>RU4983.e100</t>
  </si>
  <si>
    <t>RU4984.e100</t>
  </si>
  <si>
    <t>RU4985.e100</t>
  </si>
  <si>
    <t>RU4986.e100</t>
  </si>
  <si>
    <t>RU4987.e100</t>
  </si>
  <si>
    <t>RU4988.e100</t>
  </si>
  <si>
    <t>RU4989.e100</t>
  </si>
  <si>
    <t>RU4990.e100</t>
  </si>
  <si>
    <t>RU4991.e100</t>
  </si>
  <si>
    <t>RU4992.e100</t>
  </si>
  <si>
    <t>RU4993.e100</t>
  </si>
  <si>
    <t>RU4994.e100</t>
  </si>
  <si>
    <t>RU4995.e100</t>
  </si>
  <si>
    <t>RU4996.e100</t>
  </si>
  <si>
    <t>RU4997.e100</t>
  </si>
  <si>
    <t>RU4998.e100</t>
  </si>
  <si>
    <t>RU4999.e100</t>
  </si>
  <si>
    <t>RU5000.e100</t>
  </si>
  <si>
    <t>RU5001.e100</t>
  </si>
  <si>
    <t>RU5002.e100</t>
  </si>
  <si>
    <t>RU5003.e100</t>
  </si>
  <si>
    <t>RU5004.e100</t>
  </si>
  <si>
    <t>RU5005.e100</t>
  </si>
  <si>
    <t>RU5006.e100</t>
  </si>
  <si>
    <t>RU5007.e100</t>
  </si>
  <si>
    <t>RU5008.e100</t>
  </si>
  <si>
    <t>RU5009.e100</t>
  </si>
  <si>
    <t>RU5010.e100</t>
  </si>
  <si>
    <t>RU5011.e100</t>
  </si>
  <si>
    <t>RU5012.e100</t>
  </si>
  <si>
    <t>RU5014.e100</t>
  </si>
  <si>
    <t>RU5015.e100</t>
  </si>
  <si>
    <t>RU5016.e100</t>
  </si>
  <si>
    <t>RU5017.e100</t>
  </si>
  <si>
    <t>RU5018.e100</t>
  </si>
  <si>
    <t>RU5019.e100</t>
  </si>
  <si>
    <t>RU5020.e100</t>
  </si>
  <si>
    <t>RU5021.e100</t>
  </si>
  <si>
    <t>RU5022.e100</t>
  </si>
  <si>
    <t>RU5023.e100</t>
  </si>
  <si>
    <t>RU5024.e100</t>
  </si>
  <si>
    <t>RU5025.e100</t>
  </si>
  <si>
    <t>RU5026.e100</t>
  </si>
  <si>
    <t>RU5027.e100</t>
  </si>
  <si>
    <t>RU5028.e100</t>
  </si>
  <si>
    <t>RU5029.e100</t>
  </si>
  <si>
    <t>RU5030.e100</t>
  </si>
  <si>
    <t>RU5031.e100</t>
  </si>
  <si>
    <t>RU5032.e100</t>
  </si>
  <si>
    <t>RU5033.e100</t>
  </si>
  <si>
    <t>RU5034.e100</t>
  </si>
  <si>
    <t>RU5035.e100</t>
  </si>
  <si>
    <t>RU5036.e100</t>
  </si>
  <si>
    <t>RU5037.e100</t>
  </si>
  <si>
    <t>RU5038.e100</t>
  </si>
  <si>
    <t>RU5039.e100</t>
  </si>
  <si>
    <t>RU5040.e100</t>
  </si>
  <si>
    <t>RU5041.e100</t>
  </si>
  <si>
    <t>RU5042.e100</t>
  </si>
  <si>
    <t>RU5043.e100</t>
  </si>
  <si>
    <t>RU5044.e100</t>
  </si>
  <si>
    <t>RU5045.e100</t>
  </si>
  <si>
    <t>RU5046.e100</t>
  </si>
  <si>
    <t>RU5047.e100</t>
  </si>
  <si>
    <t>RU5048.e100</t>
  </si>
  <si>
    <t>RU5049.e100</t>
  </si>
  <si>
    <t>RU5050.e100</t>
  </si>
  <si>
    <t>RU5051.e100</t>
  </si>
  <si>
    <t>RU5052.e100</t>
  </si>
  <si>
    <t>RU5053.e100</t>
  </si>
  <si>
    <t>RU5054.e100</t>
  </si>
  <si>
    <t>RU5055.e100</t>
  </si>
  <si>
    <t>RU5056.e100</t>
  </si>
  <si>
    <t>RU5058.e100</t>
  </si>
  <si>
    <t>RU5059.e100</t>
  </si>
  <si>
    <t>RU5060.e100</t>
  </si>
  <si>
    <t>RU5061.e100</t>
  </si>
  <si>
    <t>RU5062.e100</t>
  </si>
  <si>
    <t>RU5063.e100</t>
  </si>
  <si>
    <t>RU5064.e100</t>
  </si>
  <si>
    <t>RU5065.e100</t>
  </si>
  <si>
    <t>RU5066.e100</t>
  </si>
  <si>
    <t>RU5067.e100</t>
  </si>
  <si>
    <t>RU5068.e100</t>
  </si>
  <si>
    <t>RU5069.e100</t>
  </si>
  <si>
    <t>RU5070.e100</t>
  </si>
  <si>
    <t>RU5071.e100</t>
  </si>
  <si>
    <t>RU5072.e100</t>
  </si>
  <si>
    <t>RU5073.e100</t>
  </si>
  <si>
    <t>RU5074.e100</t>
  </si>
  <si>
    <t>RU5075.e100</t>
  </si>
  <si>
    <t>RU5076.e100</t>
  </si>
  <si>
    <t>RU5077.e100</t>
  </si>
  <si>
    <t>RU5078.e100</t>
  </si>
  <si>
    <t>RU5079.e100</t>
  </si>
  <si>
    <t>RU5080.e100</t>
  </si>
  <si>
    <t>RU5081.e100</t>
  </si>
  <si>
    <t>RU5082.e100</t>
  </si>
  <si>
    <t>RU5083.e100</t>
  </si>
  <si>
    <t>RU5085.e100</t>
  </si>
  <si>
    <t>RU5086.e100</t>
  </si>
  <si>
    <t>RU5087.e100</t>
  </si>
  <si>
    <t>RU5088.e100</t>
  </si>
  <si>
    <t>RU5089.e100</t>
  </si>
  <si>
    <t>RU5090.e100</t>
  </si>
  <si>
    <t>RU5091.e100</t>
  </si>
  <si>
    <t>RU5092.e100</t>
  </si>
  <si>
    <t>RU5093.e100</t>
  </si>
  <si>
    <t>RU5094.e100</t>
  </si>
  <si>
    <t>RU5095.e100</t>
  </si>
  <si>
    <t>RU5096.e100</t>
  </si>
  <si>
    <t>RU5097.e100</t>
  </si>
  <si>
    <t>RU5098.e100</t>
  </si>
  <si>
    <t>RU5099.e100</t>
  </si>
  <si>
    <t>RU5100.e100</t>
  </si>
  <si>
    <t>RU5101.e100</t>
  </si>
  <si>
    <t>RU5102.e100</t>
  </si>
  <si>
    <t>RU5103.e100</t>
  </si>
  <si>
    <t>RU5104.e100</t>
  </si>
  <si>
    <t>RU5105.e100</t>
  </si>
  <si>
    <t>RU5106.e100</t>
  </si>
  <si>
    <t>RU5107.e100</t>
  </si>
  <si>
    <t>RU5108.e100</t>
  </si>
  <si>
    <t>RU5109.e100</t>
  </si>
  <si>
    <t>RU5110.e100</t>
  </si>
  <si>
    <t>RU5111.e100</t>
  </si>
  <si>
    <t>RU5112.e100</t>
  </si>
  <si>
    <t>RU5113.e100</t>
  </si>
  <si>
    <t>RU5114.e100</t>
  </si>
  <si>
    <t>RU5115.e100</t>
  </si>
  <si>
    <t>RU5116.e100</t>
  </si>
  <si>
    <t>RU5117.e100</t>
  </si>
  <si>
    <t>RU5118.e100</t>
  </si>
  <si>
    <t>RU5119.e100</t>
  </si>
  <si>
    <t>RU5120.e100</t>
  </si>
  <si>
    <t>RU5121.e100</t>
  </si>
  <si>
    <t>RU5122.e100</t>
  </si>
  <si>
    <t>RU5123.e100</t>
  </si>
  <si>
    <t>RU5124.e100</t>
  </si>
  <si>
    <t>RU5125.e100</t>
  </si>
  <si>
    <t>RU5126.e100</t>
  </si>
  <si>
    <t>RU5127.e100</t>
  </si>
  <si>
    <t>RU5128.e100</t>
  </si>
  <si>
    <t>RU5129.e100</t>
  </si>
  <si>
    <t>RU5130.e100</t>
  </si>
  <si>
    <t>RU5131.e100</t>
  </si>
  <si>
    <t>RU5132.e100</t>
  </si>
  <si>
    <t>RU5133.e100</t>
  </si>
  <si>
    <t>RU5134.e100</t>
  </si>
  <si>
    <t>RU5135.e100</t>
  </si>
  <si>
    <t>RU5136.e100</t>
  </si>
  <si>
    <t>RU5137.e100</t>
  </si>
  <si>
    <t>RU5138.e100</t>
  </si>
  <si>
    <t>RU5139.e100</t>
  </si>
  <si>
    <t>RU5140.e100</t>
  </si>
  <si>
    <t>RU5141.e100</t>
  </si>
  <si>
    <t>RU5142.e100</t>
  </si>
  <si>
    <t>RU5143.e100</t>
  </si>
  <si>
    <t>RU5144.e100</t>
  </si>
  <si>
    <t>RU5145.e100</t>
  </si>
  <si>
    <t>RU5146.e100</t>
  </si>
  <si>
    <t>RU5147.e100</t>
  </si>
  <si>
    <t>RU5148.e100</t>
  </si>
  <si>
    <t>RU5149.e100</t>
  </si>
  <si>
    <t>RU5150.e100</t>
  </si>
  <si>
    <t>RU5151.e100</t>
  </si>
  <si>
    <t>RU5152.e100</t>
  </si>
  <si>
    <t>RU5153.e100</t>
  </si>
  <si>
    <t>RU5154.e100</t>
  </si>
  <si>
    <t>RU5155.e100</t>
  </si>
  <si>
    <t>RU5156.e100</t>
  </si>
  <si>
    <t>RU5157.e100</t>
  </si>
  <si>
    <t>RU5158.e100</t>
  </si>
  <si>
    <t>RU5159.e100</t>
  </si>
  <si>
    <t>RU5160.e100</t>
  </si>
  <si>
    <t>RU5161.e100</t>
  </si>
  <si>
    <t>RU5162.e100</t>
  </si>
  <si>
    <t>RU5163.e100</t>
  </si>
  <si>
    <t>RU5164.e100</t>
  </si>
  <si>
    <t>RU5165.e100</t>
  </si>
  <si>
    <t>RU5166.e100</t>
  </si>
  <si>
    <t>RU5167.e100</t>
  </si>
  <si>
    <t>RU5168.e100</t>
  </si>
  <si>
    <t>RU5169.e100</t>
  </si>
  <si>
    <t>RU5170.e100</t>
  </si>
  <si>
    <t>RU5171.e100</t>
  </si>
  <si>
    <t>RU5172.e100</t>
  </si>
  <si>
    <t>RU5173.e100</t>
  </si>
  <si>
    <t>RU5174.e100</t>
  </si>
  <si>
    <t>RU5175.e100</t>
  </si>
  <si>
    <t>RU5176.e100</t>
  </si>
  <si>
    <t>RU5177.e100</t>
  </si>
  <si>
    <t>RU5178.e100</t>
  </si>
  <si>
    <t>RU5179.e100</t>
  </si>
  <si>
    <t>RU5180.e100</t>
  </si>
  <si>
    <t>RU5181.e100</t>
  </si>
  <si>
    <t>RU5182.e100</t>
  </si>
  <si>
    <t>RU5183.e100</t>
  </si>
  <si>
    <t>RU5184.e100</t>
  </si>
  <si>
    <t>RU5185.e100</t>
  </si>
  <si>
    <t>RU5186.e100</t>
  </si>
  <si>
    <t>RU5187.e100</t>
  </si>
  <si>
    <t>RU5188.e100</t>
  </si>
  <si>
    <t>RU5189.e100</t>
  </si>
  <si>
    <t>RU5190.e100</t>
  </si>
  <si>
    <t>RU5191.e100</t>
  </si>
  <si>
    <t>RU5192.e100</t>
  </si>
  <si>
    <t>RU5193.e100</t>
  </si>
  <si>
    <t>RU5194.e100</t>
  </si>
  <si>
    <t>RU5195.e100</t>
  </si>
  <si>
    <t>RU5196.e100</t>
  </si>
  <si>
    <t>RU5197.e100</t>
  </si>
  <si>
    <t>RU5198.e100</t>
  </si>
  <si>
    <t>RU5199.e100</t>
  </si>
  <si>
    <t>RU5200.e100</t>
  </si>
  <si>
    <t>RU5201.e100</t>
  </si>
  <si>
    <t>RU5202.e100</t>
  </si>
  <si>
    <t>RU5203.e100</t>
  </si>
  <si>
    <t>RU5204.e100</t>
  </si>
  <si>
    <t>RU5205.e100</t>
  </si>
  <si>
    <t>RU5206.e100</t>
  </si>
  <si>
    <t>RU5236.e100</t>
  </si>
  <si>
    <t>RU5238.e100</t>
  </si>
  <si>
    <t>RU5246.e100</t>
  </si>
  <si>
    <t>RU5247.e100</t>
  </si>
  <si>
    <t>RU5248.e100</t>
  </si>
  <si>
    <t>RU5250.e100</t>
  </si>
  <si>
    <t>RU5251.e100</t>
  </si>
  <si>
    <t>RU5252.e100</t>
  </si>
  <si>
    <t>RU5253.e100</t>
  </si>
  <si>
    <t>RU5254.e100</t>
  </si>
  <si>
    <t>RU5255.e100</t>
  </si>
  <si>
    <t>RU5256.e100</t>
  </si>
  <si>
    <t>RU5258.e100</t>
  </si>
  <si>
    <t>RU5259.e100</t>
  </si>
  <si>
    <t>RU5260.e100</t>
  </si>
  <si>
    <t>RU5261.e100</t>
  </si>
  <si>
    <t>RU5262.e100</t>
  </si>
  <si>
    <t>RU5263.e100</t>
  </si>
  <si>
    <t>RU5264.e100</t>
  </si>
  <si>
    <t>RU5265.e100</t>
  </si>
  <si>
    <t>RU5266.e100</t>
  </si>
  <si>
    <t>RU5267.e100</t>
  </si>
  <si>
    <t>RU5268.e100</t>
  </si>
  <si>
    <t>RU5269.e100</t>
  </si>
  <si>
    <t>RU5270.e100</t>
  </si>
  <si>
    <t>RU5271.e100</t>
  </si>
  <si>
    <t>RU5272.e100</t>
  </si>
  <si>
    <t>RU5273.e100</t>
  </si>
  <si>
    <t>RU5274.e100</t>
  </si>
  <si>
    <t>RU5275.e100</t>
  </si>
  <si>
    <t>RU5276.e100</t>
  </si>
  <si>
    <t>RU5278.e100</t>
  </si>
  <si>
    <t>RU5279.e100</t>
  </si>
  <si>
    <t>RU5288.e100</t>
  </si>
  <si>
    <t>RU5289.e100</t>
  </si>
  <si>
    <t>RU5318.e100</t>
  </si>
  <si>
    <t>RU5319.e100</t>
  </si>
  <si>
    <t>RU5320.e100</t>
  </si>
  <si>
    <t>RU5323.e100</t>
  </si>
  <si>
    <t>RU5326.e100</t>
  </si>
  <si>
    <t>RU5329.e100</t>
  </si>
  <si>
    <t>RU671.e100</t>
  </si>
  <si>
    <t>RU2096.e100</t>
  </si>
  <si>
    <t>RU2097.e100</t>
  </si>
  <si>
    <t>RU2098.e100</t>
  </si>
  <si>
    <t>RU2099.e100</t>
  </si>
  <si>
    <t>RU2100.e100</t>
  </si>
  <si>
    <t>RU2101.e100</t>
  </si>
  <si>
    <t>RU2102.e100</t>
  </si>
  <si>
    <t>RU2104.e100</t>
  </si>
  <si>
    <t>RU2106.e100</t>
  </si>
  <si>
    <t>RU2110.e100</t>
  </si>
  <si>
    <t>RU2114.e100</t>
  </si>
  <si>
    <t>RU2115.e100</t>
  </si>
  <si>
    <t>RU2117.e100</t>
  </si>
  <si>
    <t>RU2118.e100</t>
  </si>
  <si>
    <t>RU2121.e100</t>
  </si>
  <si>
    <t>RU2122.e100</t>
  </si>
  <si>
    <t>RU2124.e100</t>
  </si>
  <si>
    <t>RU2125.e100</t>
  </si>
  <si>
    <t>RU2126.e100</t>
  </si>
  <si>
    <t>RU2127.e100</t>
  </si>
  <si>
    <t>RU2128.e100</t>
  </si>
  <si>
    <t>RU2129.e100</t>
  </si>
  <si>
    <t>RU2131.e100</t>
  </si>
  <si>
    <t>RU2132.e100</t>
  </si>
  <si>
    <t>RU2133.e100</t>
  </si>
  <si>
    <t>RU2134.e100</t>
  </si>
  <si>
    <t>RU2135.e100</t>
  </si>
  <si>
    <t>RU2137.e100</t>
  </si>
  <si>
    <t>RU2138.e100</t>
  </si>
  <si>
    <t>RU2139.e100</t>
  </si>
  <si>
    <t>RU2140.e100</t>
  </si>
  <si>
    <t>RU2141.e100</t>
  </si>
  <si>
    <t>RU2142.e100</t>
  </si>
  <si>
    <t>RU2143.e100</t>
  </si>
  <si>
    <t>RU2145.e100</t>
  </si>
  <si>
    <t>RU2146.e100</t>
  </si>
  <si>
    <t>RU2148.e100</t>
  </si>
  <si>
    <t>RU2149.e100</t>
  </si>
  <si>
    <t>RU153.e100</t>
  </si>
  <si>
    <t>RU154.e100</t>
  </si>
  <si>
    <t>RU294.e100</t>
  </si>
  <si>
    <t>RU295.e100</t>
  </si>
  <si>
    <t>RU397.e100</t>
  </si>
  <si>
    <t>RU402.e100</t>
  </si>
  <si>
    <t>RU403.e100</t>
  </si>
  <si>
    <t>RU562.e100</t>
  </si>
  <si>
    <t>RU563.e100</t>
  </si>
  <si>
    <t>RU564.e100</t>
  </si>
  <si>
    <t>RU565.e100</t>
  </si>
  <si>
    <t>RU566.e100</t>
  </si>
  <si>
    <t>RU567.e100</t>
  </si>
  <si>
    <t>RU647.e100</t>
  </si>
  <si>
    <t>RU652.e100</t>
  </si>
  <si>
    <t>RU653.e100</t>
  </si>
  <si>
    <t>RU656.e100</t>
  </si>
  <si>
    <t>RU657.e100</t>
  </si>
  <si>
    <t>RU659.e100</t>
  </si>
  <si>
    <t>RU660.e100</t>
  </si>
  <si>
    <t>RU661.e100</t>
  </si>
  <si>
    <t>RU662.e100</t>
  </si>
  <si>
    <t>RU664.e100</t>
  </si>
  <si>
    <t>RU668.e100</t>
  </si>
  <si>
    <t>RU675.e100</t>
  </si>
  <si>
    <t>RU1386.e100</t>
  </si>
  <si>
    <t>RU1820.e100</t>
  </si>
  <si>
    <t>RU1821.e100</t>
  </si>
  <si>
    <t>RU1822.e100</t>
  </si>
  <si>
    <t>RU1823.e100</t>
  </si>
  <si>
    <t>RU1824.e100</t>
  </si>
  <si>
    <t>RU1826.e100</t>
  </si>
  <si>
    <t>RU1827.e100</t>
  </si>
  <si>
    <t>RU1828.e100</t>
  </si>
  <si>
    <t>RU1829.e100</t>
  </si>
  <si>
    <t>RU1830.e100</t>
  </si>
  <si>
    <t>RU1831.e100</t>
  </si>
  <si>
    <t>RU1832.e100</t>
  </si>
  <si>
    <t>RU1833.e100</t>
  </si>
  <si>
    <t>RU1837.e100</t>
  </si>
  <si>
    <t>RU1838.e100</t>
  </si>
  <si>
    <t>RU1839.e100</t>
  </si>
  <si>
    <t>RU1840.e100</t>
  </si>
  <si>
    <t>RU1842.e100</t>
  </si>
  <si>
    <t>RU1843.e100</t>
  </si>
  <si>
    <t>RU1844.e100</t>
  </si>
  <si>
    <t>RU1845.e100</t>
  </si>
  <si>
    <t>RU1846.e100</t>
  </si>
  <si>
    <t>RU1849.e100</t>
  </si>
  <si>
    <t>RU1851.e100</t>
  </si>
  <si>
    <t>RU1852.e100</t>
  </si>
  <si>
    <t>RU2052.e100</t>
  </si>
  <si>
    <t>RU2053.e100</t>
  </si>
  <si>
    <t>RU2054.e100</t>
  </si>
  <si>
    <t>RU2056.e100</t>
  </si>
  <si>
    <t>RU2060.e100</t>
  </si>
  <si>
    <t>RU2061.e100</t>
  </si>
  <si>
    <t>RU2062.e100</t>
  </si>
  <si>
    <t>RU2064.e100</t>
  </si>
  <si>
    <t>RU2068.e100</t>
  </si>
  <si>
    <t>RU2069.e100</t>
  </si>
  <si>
    <t>RU2075.e100</t>
  </si>
  <si>
    <t>RU2076.e100</t>
  </si>
  <si>
    <t>RU2077.e100</t>
  </si>
  <si>
    <t>RU2083.e100</t>
  </si>
  <si>
    <t>RU2093.e100</t>
  </si>
  <si>
    <t>RU2094.e100</t>
  </si>
  <si>
    <t>RU2452.e100</t>
  </si>
  <si>
    <t>RU2453.e100</t>
  </si>
  <si>
    <t>RU2455.e100</t>
  </si>
  <si>
    <t>RU3582.e100</t>
  </si>
  <si>
    <t>RU3584.e100</t>
  </si>
  <si>
    <t>RU1551.e100</t>
  </si>
  <si>
    <t>RU1552.e100</t>
  </si>
  <si>
    <t>RU1558.e100</t>
  </si>
  <si>
    <t>RU1574.e100</t>
  </si>
  <si>
    <t>RU1577.e100</t>
  </si>
  <si>
    <t>RU1578.e100</t>
  </si>
  <si>
    <t>RU1586.e100</t>
  </si>
  <si>
    <t>RU1589.e100</t>
  </si>
  <si>
    <t>RU1594.e100</t>
  </si>
  <si>
    <t>RU1598.e100</t>
  </si>
  <si>
    <t>RU16.e100</t>
  </si>
  <si>
    <t>RU19.e100</t>
  </si>
  <si>
    <t>RU1904.e100</t>
  </si>
  <si>
    <t>RU1992.e100</t>
  </si>
  <si>
    <t>RU20.e100</t>
  </si>
  <si>
    <t>RU2396.e100</t>
  </si>
  <si>
    <t>RU2743.e100</t>
  </si>
  <si>
    <t>RU2946.e100</t>
  </si>
  <si>
    <t>RU53.e100</t>
  </si>
  <si>
    <t>RU55.e100</t>
  </si>
  <si>
    <t>RU56.e100</t>
  </si>
  <si>
    <t>RU72.e100</t>
  </si>
  <si>
    <t>RU73.e100</t>
  </si>
  <si>
    <t>RU75.e100</t>
  </si>
  <si>
    <t>RU76.e100</t>
  </si>
  <si>
    <t>RU77.e100</t>
  </si>
  <si>
    <t>RU1507.e100</t>
  </si>
  <si>
    <t>RU1508.e100</t>
  </si>
  <si>
    <t>RU1509.e100</t>
  </si>
  <si>
    <t>RU1510.e100</t>
  </si>
  <si>
    <t>RU1511.e100</t>
  </si>
  <si>
    <t>RU1513.e100</t>
  </si>
  <si>
    <t>RU1514.e100</t>
  </si>
  <si>
    <t>RU1515.e100</t>
  </si>
  <si>
    <t>RU1516.e100</t>
  </si>
  <si>
    <t>RU1517.e100</t>
  </si>
  <si>
    <t>RU1518.e100</t>
  </si>
  <si>
    <t>RU1519.e100</t>
  </si>
  <si>
    <t>RU1520.e100</t>
  </si>
  <si>
    <t>RU1521.e100</t>
  </si>
  <si>
    <t>RU1523.e100</t>
  </si>
  <si>
    <t>RU1524.e100</t>
  </si>
  <si>
    <t>RU1525.e100</t>
  </si>
  <si>
    <t>RU1526.e100</t>
  </si>
  <si>
    <t>RU1527.e100</t>
  </si>
  <si>
    <t>RU1529.e100</t>
  </si>
  <si>
    <t>RU1530.e100</t>
  </si>
  <si>
    <t>RU1531.e100</t>
  </si>
  <si>
    <t>RU1533.e100</t>
  </si>
  <si>
    <t>RU1534.e100</t>
  </si>
  <si>
    <t>RU1535.e100</t>
  </si>
  <si>
    <t>RU1536.e100</t>
  </si>
  <si>
    <t>RU1537.e100</t>
  </si>
  <si>
    <t>RU1538.e100</t>
  </si>
  <si>
    <t>RU1539.e100</t>
  </si>
  <si>
    <t>RU1540.e100</t>
  </si>
  <si>
    <t>RU1542.e100</t>
  </si>
  <si>
    <t>RU1543.e100</t>
  </si>
  <si>
    <t>RU1544.e100</t>
  </si>
  <si>
    <t>RU1545.e100</t>
  </si>
  <si>
    <t>RU1547.e100</t>
  </si>
  <si>
    <t>RU1548.e100</t>
  </si>
  <si>
    <t>RU1549.e100</t>
  </si>
  <si>
    <t>RU1550.e100</t>
  </si>
  <si>
    <t>RU1553.e100</t>
  </si>
  <si>
    <t>RU1555.e100</t>
  </si>
  <si>
    <t>RU1556.e100</t>
  </si>
  <si>
    <t>RU1557.e100</t>
  </si>
  <si>
    <t>RU1559.e100</t>
  </si>
  <si>
    <t>RU1561.e100</t>
  </si>
  <si>
    <t>RU1562.e100</t>
  </si>
  <si>
    <t>RU1563.e100</t>
  </si>
  <si>
    <t>RU1564.e100</t>
  </si>
  <si>
    <t>RU1565.e100</t>
  </si>
  <si>
    <t>RU1566.e100</t>
  </si>
  <si>
    <t>RU1567.e100</t>
  </si>
  <si>
    <t>RU1569.e100</t>
  </si>
  <si>
    <t>RU1572.e100</t>
  </si>
  <si>
    <t>RU1573.e100</t>
  </si>
  <si>
    <t>RU1575.e100</t>
  </si>
  <si>
    <t>RU1576.e100</t>
  </si>
  <si>
    <t>RU1579.e100</t>
  </si>
  <si>
    <t>RU1580.e100</t>
  </si>
  <si>
    <t>RU1581.e100</t>
  </si>
  <si>
    <t>RU1582.e100</t>
  </si>
  <si>
    <t>RU1583.e100</t>
  </si>
  <si>
    <t>RU1584.e100</t>
  </si>
  <si>
    <t>RU1590.e100</t>
  </si>
  <si>
    <t>RU1592.e100</t>
  </si>
  <si>
    <t>RU1593.e100</t>
  </si>
  <si>
    <t>RU1596.e100</t>
  </si>
  <si>
    <t>RU1991.e100</t>
  </si>
  <si>
    <t>RU1993.e100</t>
  </si>
  <si>
    <t>RU2407.e100</t>
  </si>
  <si>
    <t>RU2408.e100</t>
  </si>
  <si>
    <t>RU2409.e100</t>
  </si>
  <si>
    <t>RU2773.e100</t>
  </si>
  <si>
    <t>RU371.e100</t>
  </si>
  <si>
    <t>RU372.e100</t>
  </si>
  <si>
    <t>RU373.e100</t>
  </si>
  <si>
    <t>RU374.e100</t>
  </si>
  <si>
    <t>RU434.e100</t>
  </si>
  <si>
    <t>RU511.e100</t>
  </si>
  <si>
    <t>RU512.e100</t>
  </si>
  <si>
    <t>RU67.e100</t>
  </si>
  <si>
    <t>RU68.e100</t>
  </si>
  <si>
    <t>RU70.e100</t>
  </si>
  <si>
    <t>RU71.e100</t>
  </si>
  <si>
    <t>RU74.e100</t>
  </si>
  <si>
    <t>RU1019.e100</t>
  </si>
  <si>
    <t>RU1020.e100</t>
  </si>
  <si>
    <t>RU1021.e100</t>
  </si>
  <si>
    <t>RU1022.e100</t>
  </si>
  <si>
    <t>RU1023.e100</t>
  </si>
  <si>
    <t>RU1024.e100</t>
  </si>
  <si>
    <t>RU1026.e100</t>
  </si>
  <si>
    <t>RU1027.e100</t>
  </si>
  <si>
    <t>RU1028.e100</t>
  </si>
  <si>
    <t>RU1029.e100</t>
  </si>
  <si>
    <t>RU1033.e100</t>
  </si>
  <si>
    <t>RU1058.e100</t>
  </si>
  <si>
    <t>RU1071.e100</t>
  </si>
  <si>
    <t>RU1249.e100</t>
  </si>
  <si>
    <t>RU1250.e100</t>
  </si>
  <si>
    <t>RU1251.e100</t>
  </si>
  <si>
    <t>RU1252.e100</t>
  </si>
  <si>
    <t>RU1253.e100</t>
  </si>
  <si>
    <t>RU1909.e100</t>
  </si>
  <si>
    <t>RU1910.e100</t>
  </si>
  <si>
    <t>RU6323.e100</t>
  </si>
  <si>
    <t>RU1227.e100</t>
  </si>
  <si>
    <t>RU1370.e100</t>
  </si>
  <si>
    <t>RU1953.e100</t>
  </si>
  <si>
    <t>RU1954.e100</t>
  </si>
  <si>
    <t>RU2404.e100</t>
  </si>
  <si>
    <t>RU2405.e100</t>
  </si>
  <si>
    <t>RU2496.e100</t>
  </si>
  <si>
    <t>RU2497.e100</t>
  </si>
  <si>
    <t>RU2774.e100</t>
  </si>
  <si>
    <t>RU2849.e100</t>
  </si>
  <si>
    <t>RU342.e100</t>
  </si>
  <si>
    <t>RU343.e100</t>
  </si>
  <si>
    <t>RU344.e100</t>
  </si>
  <si>
    <t>RU488.e100</t>
  </si>
  <si>
    <t>RU489.e100</t>
  </si>
  <si>
    <t>RU528.e100</t>
  </si>
  <si>
    <t>RU529.e100</t>
  </si>
  <si>
    <t>RU5813.e100</t>
  </si>
  <si>
    <t>RU5814.e100</t>
  </si>
  <si>
    <t>RU5815.e100</t>
  </si>
  <si>
    <t>RU5816.e100</t>
  </si>
  <si>
    <t>RU5828.e100</t>
  </si>
  <si>
    <t>RU641.e100</t>
  </si>
  <si>
    <t>RU642.e100</t>
  </si>
  <si>
    <t>RU643.e100</t>
  </si>
  <si>
    <t>RU644.e100</t>
  </si>
  <si>
    <t>RU645.e100</t>
  </si>
  <si>
    <t>RU78.e100</t>
  </si>
  <si>
    <t>RU80.e100</t>
  </si>
  <si>
    <t>RU81.e100</t>
  </si>
  <si>
    <t>RU84.e100</t>
  </si>
  <si>
    <t>RU85.e100</t>
  </si>
  <si>
    <t>RU86.e100</t>
  </si>
  <si>
    <t>RU87.e100</t>
  </si>
  <si>
    <t>RU88.e100</t>
  </si>
  <si>
    <t>RU89.e100</t>
  </si>
  <si>
    <t>RU110.e100</t>
  </si>
  <si>
    <t>RU111.e100</t>
  </si>
  <si>
    <t>RU112.e100</t>
  </si>
  <si>
    <t>RU113.e100</t>
  </si>
  <si>
    <t>RU1798.e100</t>
  </si>
  <si>
    <t>RU1799.e100</t>
  </si>
  <si>
    <t>RU1804.e100</t>
  </si>
  <si>
    <t>RU1806.e100</t>
  </si>
  <si>
    <t>RU21.e100</t>
  </si>
  <si>
    <t>RU2153.e100</t>
  </si>
  <si>
    <t>RU22.e100</t>
  </si>
  <si>
    <t>RU2220.e100</t>
  </si>
  <si>
    <t>RU2221.e100</t>
  </si>
  <si>
    <t>RU23.e100</t>
  </si>
  <si>
    <t>RU24.e100</t>
  </si>
  <si>
    <t>RU241.e100</t>
  </si>
  <si>
    <t>RU25.e100</t>
  </si>
  <si>
    <t>RU2554.e100</t>
  </si>
  <si>
    <t>RU2555.e100</t>
  </si>
  <si>
    <t>RU2556.e100</t>
  </si>
  <si>
    <t>RU2557.e100</t>
  </si>
  <si>
    <t>RU2559.e100</t>
  </si>
  <si>
    <t>RU2560.e100</t>
  </si>
  <si>
    <t>RU2561.e100</t>
  </si>
  <si>
    <t>RU2562.e100</t>
  </si>
  <si>
    <t>RU2563.e100</t>
  </si>
  <si>
    <t>RU2564.e100</t>
  </si>
  <si>
    <t>RU2565.e100</t>
  </si>
  <si>
    <t>RU2566.e100</t>
  </si>
  <si>
    <t>RU2567.e100</t>
  </si>
  <si>
    <t>RU2568.e100</t>
  </si>
  <si>
    <t>RU2569.e100</t>
  </si>
  <si>
    <t>RU2570.e100</t>
  </si>
  <si>
    <t>RU2571.e100</t>
  </si>
  <si>
    <t>RU2572.e100</t>
  </si>
  <si>
    <t>RU2573.e100</t>
  </si>
  <si>
    <t>RU2574.e100</t>
  </si>
  <si>
    <t>RU2575.e100</t>
  </si>
  <si>
    <t>RU2576.e100</t>
  </si>
  <si>
    <t>RU2577.e100</t>
  </si>
  <si>
    <t>RU2578.e100</t>
  </si>
  <si>
    <t>RU2579.e100</t>
  </si>
  <si>
    <t>RU2580.e100</t>
  </si>
  <si>
    <t>RU2581.e100</t>
  </si>
  <si>
    <t>RU2582.e100</t>
  </si>
  <si>
    <t>RU2583.e100</t>
  </si>
  <si>
    <t>RU2584.e100</t>
  </si>
  <si>
    <t>RU2585.e100</t>
  </si>
  <si>
    <t>RU2586.e100</t>
  </si>
  <si>
    <t>RU2587.e100</t>
  </si>
  <si>
    <t>RU2588.e100</t>
  </si>
  <si>
    <t>RU2589.e100</t>
  </si>
  <si>
    <t>RU2590.e100</t>
  </si>
  <si>
    <t>RU2591.e100</t>
  </si>
  <si>
    <t>RU2592.e100</t>
  </si>
  <si>
    <t>RU2593.e100</t>
  </si>
  <si>
    <t>RU2594.e100</t>
  </si>
  <si>
    <t>RU2595.e100</t>
  </si>
  <si>
    <t>RU2596.e100</t>
  </si>
  <si>
    <t>RU2597.e100</t>
  </si>
  <si>
    <t>RU2598.e100</t>
  </si>
  <si>
    <t>RU2599.e100</t>
  </si>
  <si>
    <t>RU26.e100</t>
  </si>
  <si>
    <t>RU2601.e100</t>
  </si>
  <si>
    <t>RU2602.e100</t>
  </si>
  <si>
    <t>RU2603.e100</t>
  </si>
  <si>
    <t>RU2604.e100</t>
  </si>
  <si>
    <t>RU2606.e100</t>
  </si>
  <si>
    <t>RU2607.e100</t>
  </si>
  <si>
    <t>RU2608.e100</t>
  </si>
  <si>
    <t>RU2609.e100</t>
  </si>
  <si>
    <t>RU2610.e100</t>
  </si>
  <si>
    <t>RU2611.e100</t>
  </si>
  <si>
    <t>RU2612.e100</t>
  </si>
  <si>
    <t>RU2613.e100</t>
  </si>
  <si>
    <t>RU2614.e100</t>
  </si>
  <si>
    <t>RU2615.e100</t>
  </si>
  <si>
    <t>RU2616.e100</t>
  </si>
  <si>
    <t>RU2617.e100</t>
  </si>
  <si>
    <t>RU2618.e100</t>
  </si>
  <si>
    <t>RU2619.e100</t>
  </si>
  <si>
    <t>RU2620.e100</t>
  </si>
  <si>
    <t>RU2621.e100</t>
  </si>
  <si>
    <t>RU2622.e100</t>
  </si>
  <si>
    <t>RU2623.e100</t>
  </si>
  <si>
    <t>RU2624.e100</t>
  </si>
  <si>
    <t>RU2625.e100</t>
  </si>
  <si>
    <t>RU2626.e100</t>
  </si>
  <si>
    <t>RU2627.e100</t>
  </si>
  <si>
    <t>RU2628.e100</t>
  </si>
  <si>
    <t>RU2629.e100</t>
  </si>
  <si>
    <t>RU2630.e100</t>
  </si>
  <si>
    <t>RU2631.e100</t>
  </si>
  <si>
    <t>RU2632.e100</t>
  </si>
  <si>
    <t>RU2633.e100</t>
  </si>
  <si>
    <t>RU2635.e100</t>
  </si>
  <si>
    <t>RU2636.e100</t>
  </si>
  <si>
    <t>RU2637.e100</t>
  </si>
  <si>
    <t>RU2638.e100</t>
  </si>
  <si>
    <t>RU2852.e100</t>
  </si>
  <si>
    <t>RU2929.e100</t>
  </si>
  <si>
    <t>RU2930.e100</t>
  </si>
  <si>
    <t>RU2945.e100</t>
  </si>
  <si>
    <t>RU3009.e100</t>
  </si>
  <si>
    <t>RU3207.e100</t>
  </si>
  <si>
    <t>RU3433.e100</t>
  </si>
  <si>
    <t>RU3854.e100</t>
  </si>
  <si>
    <t>RU490.e100</t>
  </si>
  <si>
    <t>RU491.e100</t>
  </si>
  <si>
    <t>RU5709.e100</t>
  </si>
  <si>
    <t>RU5880.e100</t>
  </si>
  <si>
    <t>RU6012.e100</t>
  </si>
  <si>
    <t>RU6020.e100</t>
  </si>
  <si>
    <t>RU6070.e100</t>
  </si>
  <si>
    <t>RU6071.e100</t>
  </si>
  <si>
    <t>RU6072.e100</t>
  </si>
  <si>
    <t>RU6073.e100</t>
  </si>
  <si>
    <t>RU6074.e100</t>
  </si>
  <si>
    <t>RU6076.e100</t>
  </si>
  <si>
    <t>RU6077.e100</t>
  </si>
  <si>
    <t>RU6078.e100</t>
  </si>
  <si>
    <t>RU6079.e100</t>
  </si>
  <si>
    <t>RU6081.e100</t>
  </si>
  <si>
    <t>RU6084.e100</t>
  </si>
  <si>
    <t>RU6259.e100</t>
  </si>
  <si>
    <t>RU6260.e100</t>
  </si>
  <si>
    <t>RU6261.e100</t>
  </si>
  <si>
    <t>RU6262.e100</t>
  </si>
  <si>
    <t>RU6263.e100</t>
  </si>
  <si>
    <t>RU6264.e100</t>
  </si>
  <si>
    <t>RU6265.e100</t>
  </si>
  <si>
    <t>RU6266.e100</t>
  </si>
  <si>
    <t>RU681.e100</t>
  </si>
  <si>
    <t>RU682.e100</t>
  </si>
  <si>
    <t>RU683.e100</t>
  </si>
  <si>
    <t>RU684.e100</t>
  </si>
  <si>
    <t>RU685.e100</t>
  </si>
  <si>
    <t>RU686.e100</t>
  </si>
  <si>
    <t>RU687.e100</t>
  </si>
  <si>
    <t>RU688.e100</t>
  </si>
  <si>
    <t>RU689.e100</t>
  </si>
  <si>
    <t>RU690.e100</t>
  </si>
  <si>
    <t>RU691.e100</t>
  </si>
  <si>
    <t>RU692.e100</t>
  </si>
  <si>
    <t>RU693.e100</t>
  </si>
  <si>
    <t>RU694.e100</t>
  </si>
  <si>
    <t>RU695.e100</t>
  </si>
  <si>
    <t>RU696.e100</t>
  </si>
  <si>
    <t>RU697.e100</t>
  </si>
  <si>
    <t>RU698.e100</t>
  </si>
  <si>
    <t>RU699.e100</t>
  </si>
  <si>
    <t>RU700.e100</t>
  </si>
  <si>
    <t>RU701.e100</t>
  </si>
  <si>
    <t>RU702.e100</t>
  </si>
  <si>
    <t>RU703.e100</t>
  </si>
  <si>
    <t>RU704.e100</t>
  </si>
  <si>
    <t>RU705.e100</t>
  </si>
  <si>
    <t>RU706.e100</t>
  </si>
  <si>
    <t>RU707.e100</t>
  </si>
  <si>
    <t>RU709.e100</t>
  </si>
  <si>
    <t>RU710.e100</t>
  </si>
  <si>
    <t>RU711.e100</t>
  </si>
  <si>
    <t>RU712.e100</t>
  </si>
  <si>
    <t>RU714.e100</t>
  </si>
  <si>
    <t>RU715.e100</t>
  </si>
  <si>
    <t>RU716.e100</t>
  </si>
  <si>
    <t>RU717.e100</t>
  </si>
  <si>
    <t>RU718.e100</t>
  </si>
  <si>
    <t>RU719.e100</t>
  </si>
  <si>
    <t>RU720.e100</t>
  </si>
  <si>
    <t>RU721.e100</t>
  </si>
  <si>
    <t>RU722.e100</t>
  </si>
  <si>
    <t>RU723.e100</t>
  </si>
  <si>
    <t>RU724.e100</t>
  </si>
  <si>
    <t>RU725.e100</t>
  </si>
  <si>
    <t>RU726.e100</t>
  </si>
  <si>
    <t>RU727.e100</t>
  </si>
  <si>
    <t>RU728.e100</t>
  </si>
  <si>
    <t>RU729.e100</t>
  </si>
  <si>
    <t>RU730.e100</t>
  </si>
  <si>
    <t>RU731.e100</t>
  </si>
  <si>
    <t>RU732.e100</t>
  </si>
  <si>
    <t>RU733.e100</t>
  </si>
  <si>
    <t>RU734.e100</t>
  </si>
  <si>
    <t>RU735.e100</t>
  </si>
  <si>
    <t>RU736.e100</t>
  </si>
  <si>
    <t>RU737.e100</t>
  </si>
  <si>
    <t>RU738.e100</t>
  </si>
  <si>
    <t>RU739.e100</t>
  </si>
  <si>
    <t>RU740.e100</t>
  </si>
  <si>
    <t>RU741.e100</t>
  </si>
  <si>
    <t>RU742.e100</t>
  </si>
  <si>
    <t>RU743.e100</t>
  </si>
  <si>
    <t>RU744.e100</t>
  </si>
  <si>
    <t>RU745.e100</t>
  </si>
  <si>
    <t>RU746.e100</t>
  </si>
  <si>
    <t>RU747.e100</t>
  </si>
  <si>
    <t>RU748.e100</t>
  </si>
  <si>
    <t>RU749.e100</t>
  </si>
  <si>
    <t>RU750.e100</t>
  </si>
  <si>
    <t>RU751.e100</t>
  </si>
  <si>
    <t>RU752.e100</t>
  </si>
  <si>
    <t>RU753.e100</t>
  </si>
  <si>
    <t>RU754.e100</t>
  </si>
  <si>
    <t>RU755.e100</t>
  </si>
  <si>
    <t>RU756.e100</t>
  </si>
  <si>
    <t>RU2907.e100</t>
  </si>
  <si>
    <t>RU2908.e100</t>
  </si>
  <si>
    <t>RU2909.e100</t>
  </si>
  <si>
    <t>RU2910.e100</t>
  </si>
  <si>
    <t>RU2911.e100</t>
  </si>
  <si>
    <t>RU2912.e100</t>
  </si>
  <si>
    <t>RU2979.e100</t>
  </si>
  <si>
    <t>RU1076.e100</t>
  </si>
  <si>
    <t>RU1077.e100</t>
  </si>
  <si>
    <t>RU1078.e100</t>
  </si>
  <si>
    <t>RU1079.e100</t>
  </si>
  <si>
    <t>RU1080.e100</t>
  </si>
  <si>
    <t>RU1081.e100</t>
  </si>
  <si>
    <t>RU1082.e100</t>
  </si>
  <si>
    <t>RU1084.e100</t>
  </si>
  <si>
    <t>RU1085.e100</t>
  </si>
  <si>
    <t>RU1086.e100</t>
  </si>
  <si>
    <t>RU1087.e100</t>
  </si>
  <si>
    <t>RU1088.e100</t>
  </si>
  <si>
    <t>RU1089.e100</t>
  </si>
  <si>
    <t>RU1090.e100</t>
  </si>
  <si>
    <t>RU1091.e100</t>
  </si>
  <si>
    <t>RU1092.e100</t>
  </si>
  <si>
    <t>RU1093.e100</t>
  </si>
  <si>
    <t>RU1094.e100</t>
  </si>
  <si>
    <t>RU1095.e100</t>
  </si>
  <si>
    <t>RU1096.e100</t>
  </si>
  <si>
    <t>RU1097.e100</t>
  </si>
  <si>
    <t>RU1098.e100</t>
  </si>
  <si>
    <t>RU1099.e100</t>
  </si>
  <si>
    <t>RU1100.e100</t>
  </si>
  <si>
    <t>RU1101.e100</t>
  </si>
  <si>
    <t>RU1102.e100</t>
  </si>
  <si>
    <t>RU1103.e100</t>
  </si>
  <si>
    <t>RU1104.e100</t>
  </si>
  <si>
    <t>RU1105.e100</t>
  </si>
  <si>
    <t>RU1106.e100</t>
  </si>
  <si>
    <t>RU1107.e100</t>
  </si>
  <si>
    <t>RU1108.e100</t>
  </si>
  <si>
    <t>RU1109.e100</t>
  </si>
  <si>
    <t>RU1110.e100</t>
  </si>
  <si>
    <t>RU1111.e100</t>
  </si>
  <si>
    <t>RU1112.e100</t>
  </si>
  <si>
    <t>RU1113.e100</t>
  </si>
  <si>
    <t>RU1114.e100</t>
  </si>
  <si>
    <t>RU1115.e100</t>
  </si>
  <si>
    <t>RU1116.e100</t>
  </si>
  <si>
    <t>RU1117.e100</t>
  </si>
  <si>
    <t>RU1118.e100</t>
  </si>
  <si>
    <t>RU1119.e100</t>
  </si>
  <si>
    <t>RU1120.e100</t>
  </si>
  <si>
    <t>RU1121.e100</t>
  </si>
  <si>
    <t>RU1122.e100</t>
  </si>
  <si>
    <t>RU1123.e100</t>
  </si>
  <si>
    <t>RU1124.e100</t>
  </si>
  <si>
    <t>RU1125.e100</t>
  </si>
  <si>
    <t>RU1126.e100</t>
  </si>
  <si>
    <t>RU1127.e100</t>
  </si>
  <si>
    <t>RU1128.e100</t>
  </si>
  <si>
    <t>RU1129.e100</t>
  </si>
  <si>
    <t>RU1130.e100</t>
  </si>
  <si>
    <t>RU1131.e100</t>
  </si>
  <si>
    <t>RU1132.e100</t>
  </si>
  <si>
    <t>RU1133.e100</t>
  </si>
  <si>
    <t>RU1134.e100</t>
  </si>
  <si>
    <t>RU1135.e100</t>
  </si>
  <si>
    <t>RU1136.e100</t>
  </si>
  <si>
    <t>RU1137.e100</t>
  </si>
  <si>
    <t>RU1138.e100</t>
  </si>
  <si>
    <t>RU1139.e100</t>
  </si>
  <si>
    <t>RU1140.e100</t>
  </si>
  <si>
    <t>RU1141.e100</t>
  </si>
  <si>
    <t>RU1142.e100</t>
  </si>
  <si>
    <t>RU1143.e100</t>
  </si>
  <si>
    <t>RU1144.e100</t>
  </si>
  <si>
    <t>RU1145.e100</t>
  </si>
  <si>
    <t>RU1146.e100</t>
  </si>
  <si>
    <t>RU1147.e100</t>
  </si>
  <si>
    <t>RU1148.e100</t>
  </si>
  <si>
    <t>RU1149.e100</t>
  </si>
  <si>
    <t>RU1150.e100</t>
  </si>
  <si>
    <t>RU1151.e100</t>
  </si>
  <si>
    <t>RU1152.e100</t>
  </si>
  <si>
    <t>RU1153.e100</t>
  </si>
  <si>
    <t>RU1154.e100</t>
  </si>
  <si>
    <t>RU1155.e100</t>
  </si>
  <si>
    <t>RU1156.e100</t>
  </si>
  <si>
    <t>RU1157.e100</t>
  </si>
  <si>
    <t>RU1158.e100</t>
  </si>
  <si>
    <t>RU1159.e100</t>
  </si>
  <si>
    <t>RU1160.e100</t>
  </si>
  <si>
    <t>RU1161.e100</t>
  </si>
  <si>
    <t>RU1162.e100</t>
  </si>
  <si>
    <t>RU1163.e100</t>
  </si>
  <si>
    <t>RU1164.e100</t>
  </si>
  <si>
    <t>RU1165.e100</t>
  </si>
  <si>
    <t>RU1166.e100</t>
  </si>
  <si>
    <t>RU1167.e100</t>
  </si>
  <si>
    <t>RU1168.e100</t>
  </si>
  <si>
    <t>RU1169.e100</t>
  </si>
  <si>
    <t>RU1170.e100</t>
  </si>
  <si>
    <t>RU1171.e100</t>
  </si>
  <si>
    <t>RU1172.e100</t>
  </si>
  <si>
    <t>RU1173.e100</t>
  </si>
  <si>
    <t>RU1174.e100</t>
  </si>
  <si>
    <t>RU1175.e100</t>
  </si>
  <si>
    <t>RU1176.e100</t>
  </si>
  <si>
    <t>RU1178.e100</t>
  </si>
  <si>
    <t>RU1179.e100</t>
  </si>
  <si>
    <t>RU1180.e100</t>
  </si>
  <si>
    <t>RU1181.e100</t>
  </si>
  <si>
    <t>RU1182.e100</t>
  </si>
  <si>
    <t>RU1183.e100</t>
  </si>
  <si>
    <t>RU1184.e100</t>
  </si>
  <si>
    <t>RU1185.e100</t>
  </si>
  <si>
    <t>RU1186.e100</t>
  </si>
  <si>
    <t>RU1187.e100</t>
  </si>
  <si>
    <t>RU1188.e100</t>
  </si>
  <si>
    <t>RU1189.e100</t>
  </si>
  <si>
    <t>RU1190.e100</t>
  </si>
  <si>
    <t>RU1191.e100</t>
  </si>
  <si>
    <t>RU1192.e100</t>
  </si>
  <si>
    <t>RU1193.e100</t>
  </si>
  <si>
    <t>RU1194.e100</t>
  </si>
  <si>
    <t>RU1195.e100</t>
  </si>
  <si>
    <t>RU1196.e100</t>
  </si>
  <si>
    <t>RU1197.e100</t>
  </si>
  <si>
    <t>RU1198.e100</t>
  </si>
  <si>
    <t>RU1199.e100</t>
  </si>
  <si>
    <t>RU1200.e100</t>
  </si>
  <si>
    <t>RU1201.e100</t>
  </si>
  <si>
    <t>RU1202.e100</t>
  </si>
  <si>
    <t>RU1203.e100</t>
  </si>
  <si>
    <t>RU1204.e100</t>
  </si>
  <si>
    <t>RU1205.e100</t>
  </si>
  <si>
    <t>RU1206.e100</t>
  </si>
  <si>
    <t>RU1207.e100</t>
  </si>
  <si>
    <t>RU1208.e100</t>
  </si>
  <si>
    <t>RU1209.e100</t>
  </si>
  <si>
    <t>RU1210.e100</t>
  </si>
  <si>
    <t>RU1211.e100</t>
  </si>
  <si>
    <t>RU1212.e100</t>
  </si>
  <si>
    <t>RU1213.e100</t>
  </si>
  <si>
    <t>RU1214.e100</t>
  </si>
  <si>
    <t>RU1215.e100</t>
  </si>
  <si>
    <t>RU1324.e100</t>
  </si>
  <si>
    <t>RU1325.e100</t>
  </si>
  <si>
    <t>RU1326.e100</t>
  </si>
  <si>
    <t>RU1327.e100</t>
  </si>
  <si>
    <t>RU1328.e100</t>
  </si>
  <si>
    <t>RU1329.e100</t>
  </si>
  <si>
    <t>RU1330.e100</t>
  </si>
  <si>
    <t>RU1331.e100</t>
  </si>
  <si>
    <t>RU1395.e100</t>
  </si>
  <si>
    <t>RU1396.e100</t>
  </si>
  <si>
    <t>RU1397.e100</t>
  </si>
  <si>
    <t>RU1398.e100</t>
  </si>
  <si>
    <t>RU1399.e100</t>
  </si>
  <si>
    <t>RU1400.e100</t>
  </si>
  <si>
    <t>RU1402.e100</t>
  </si>
  <si>
    <t>RU1403.e100</t>
  </si>
  <si>
    <t>RU1404.e100</t>
  </si>
  <si>
    <t>RU1414.e100</t>
  </si>
  <si>
    <t>RU1475.e100</t>
  </si>
  <si>
    <t>RU1660.e100</t>
  </si>
  <si>
    <t>RU1661.e100</t>
  </si>
  <si>
    <t>RU1662.e100</t>
  </si>
  <si>
    <t>RU1663.e100</t>
  </si>
  <si>
    <t>RU1664.e100</t>
  </si>
  <si>
    <t>RU1665.e100</t>
  </si>
  <si>
    <t>RU1666.e100</t>
  </si>
  <si>
    <t>RU1667.e100</t>
  </si>
  <si>
    <t>RU1668.e100</t>
  </si>
  <si>
    <t>RU1669.e100</t>
  </si>
  <si>
    <t>RU1670.e100</t>
  </si>
  <si>
    <t>RU1671.e100</t>
  </si>
  <si>
    <t>RU1672.e100</t>
  </si>
  <si>
    <t>RU1673.e100</t>
  </si>
  <si>
    <t>RU1674.e100</t>
  </si>
  <si>
    <t>RU1675.e100</t>
  </si>
  <si>
    <t>RU1676.e100</t>
  </si>
  <si>
    <t>RU1677.e100</t>
  </si>
  <si>
    <t>RU1678.e100</t>
  </si>
  <si>
    <t>RU1679.e100</t>
  </si>
  <si>
    <t>RU1680.e100</t>
  </si>
  <si>
    <t>RU1681.e100</t>
  </si>
  <si>
    <t>RU1682.e100</t>
  </si>
  <si>
    <t>RU1684.e100</t>
  </si>
  <si>
    <t>RU1685.e100</t>
  </si>
  <si>
    <t>RU1686.e100</t>
  </si>
  <si>
    <t>RU1687.e100</t>
  </si>
  <si>
    <t>RU1688.e100</t>
  </si>
  <si>
    <t>RU1689.e100</t>
  </si>
  <si>
    <t>RU1690.e100</t>
  </si>
  <si>
    <t>RU1691.e100</t>
  </si>
  <si>
    <t>RU1692.e100</t>
  </si>
  <si>
    <t>RU1693.e100</t>
  </si>
  <si>
    <t>RU1694.e100</t>
  </si>
  <si>
    <t>RU1695.e100</t>
  </si>
  <si>
    <t>RU1696.e100</t>
  </si>
  <si>
    <t>RU1697.e100</t>
  </si>
  <si>
    <t>RU1698.e100</t>
  </si>
  <si>
    <t>RU1699.e100</t>
  </si>
  <si>
    <t>RU1700.e100</t>
  </si>
  <si>
    <t>RU1701.e100</t>
  </si>
  <si>
    <t>RU1702.e100</t>
  </si>
  <si>
    <t>RU1703.e100</t>
  </si>
  <si>
    <t>RU1705.e100</t>
  </si>
  <si>
    <t>RU1706.e100</t>
  </si>
  <si>
    <t>RU1707.e100</t>
  </si>
  <si>
    <t>RU1708.e100</t>
  </si>
  <si>
    <t>RU1709.e100</t>
  </si>
  <si>
    <t>RU1713.e100</t>
  </si>
  <si>
    <t>RU1714.e100</t>
  </si>
  <si>
    <t>RU1715.e100</t>
  </si>
  <si>
    <t>RU1717.e100</t>
  </si>
  <si>
    <t>RU1719.e100</t>
  </si>
  <si>
    <t>RU1720.e100</t>
  </si>
  <si>
    <t>RU1721.e100</t>
  </si>
  <si>
    <t>RU1722.e100</t>
  </si>
  <si>
    <t>RU1723.e100</t>
  </si>
  <si>
    <t>RU1724.e100</t>
  </si>
  <si>
    <t>RU1725.e100</t>
  </si>
  <si>
    <t>RU1726.e100</t>
  </si>
  <si>
    <t>RU1727.e100</t>
  </si>
  <si>
    <t>RU1728.e100</t>
  </si>
  <si>
    <t>RU1729.e100</t>
  </si>
  <si>
    <t>RU1730.e100</t>
  </si>
  <si>
    <t>RU1731.e100</t>
  </si>
  <si>
    <t>RU1732.e100</t>
  </si>
  <si>
    <t>RU1733.e100</t>
  </si>
  <si>
    <t>RU1734.e100</t>
  </si>
  <si>
    <t>RU1735.e100</t>
  </si>
  <si>
    <t>RU1736.e100</t>
  </si>
  <si>
    <t>RU1737.e100</t>
  </si>
  <si>
    <t>RU1738.e100</t>
  </si>
  <si>
    <t>RU1739.e100</t>
  </si>
  <si>
    <t>RU1740.e100</t>
  </si>
  <si>
    <t>RU1741.e100</t>
  </si>
  <si>
    <t>RU1742.e100</t>
  </si>
  <si>
    <t>RU1743.e100</t>
  </si>
  <si>
    <t>RU1744.e100</t>
  </si>
  <si>
    <t>RU1745.e100</t>
  </si>
  <si>
    <t>RU1746.e100</t>
  </si>
  <si>
    <t>RU1747.e100</t>
  </si>
  <si>
    <t>RU1748.e100</t>
  </si>
  <si>
    <t>RU1749.e100</t>
  </si>
  <si>
    <t>RU1750.e100</t>
  </si>
  <si>
    <t>RU1751.e100</t>
  </si>
  <si>
    <t>RU1752.e100</t>
  </si>
  <si>
    <t>RU1753.e100</t>
  </si>
  <si>
    <t>RU1754.e100</t>
  </si>
  <si>
    <t>RU1755.e100</t>
  </si>
  <si>
    <t>RU1756.e100</t>
  </si>
  <si>
    <t>RU1757.e100</t>
  </si>
  <si>
    <t>RU1758.e100</t>
  </si>
  <si>
    <t>RU1759.e100</t>
  </si>
  <si>
    <t>RU1760.e100</t>
  </si>
  <si>
    <t>RU1761.e100</t>
  </si>
  <si>
    <t>RU1762.e100</t>
  </si>
  <si>
    <t>RU1763.e100</t>
  </si>
  <si>
    <t>RU1764.e100</t>
  </si>
  <si>
    <t>RU1765.e100</t>
  </si>
  <si>
    <t>RU1766.e100</t>
  </si>
  <si>
    <t>RU1767.e100</t>
  </si>
  <si>
    <t>RU1768.e100</t>
  </si>
  <si>
    <t>RU1769.e100</t>
  </si>
  <si>
    <t>RU1771.e100</t>
  </si>
  <si>
    <t>RU1772.e100</t>
  </si>
  <si>
    <t>RU1773.e100</t>
  </si>
  <si>
    <t>RU1774.e100</t>
  </si>
  <si>
    <t>RU1775.e100</t>
  </si>
  <si>
    <t>RU1776.e100</t>
  </si>
  <si>
    <t>RU1777.e100</t>
  </si>
  <si>
    <t>RU1778.e100</t>
  </si>
  <si>
    <t>RU1779.e100</t>
  </si>
  <si>
    <t>RU2328.e100</t>
  </si>
  <si>
    <t>RU2329.e100</t>
  </si>
  <si>
    <t>RU2330.e100</t>
  </si>
  <si>
    <t>RU2331.e100</t>
  </si>
  <si>
    <t>RU2332.e100</t>
  </si>
  <si>
    <t>RU2333.e100</t>
  </si>
  <si>
    <t>RU2334.e100</t>
  </si>
  <si>
    <t>RU2335.e100</t>
  </si>
  <si>
    <t>RU2336.e100</t>
  </si>
  <si>
    <t>RU2337.e100</t>
  </si>
  <si>
    <t>RU2338.e100</t>
  </si>
  <si>
    <t>RU2339.e100</t>
  </si>
  <si>
    <t>RU2340.e100</t>
  </si>
  <si>
    <t>RU2341.e100</t>
  </si>
  <si>
    <t>RU2342.e100</t>
  </si>
  <si>
    <t>RU2343.e100</t>
  </si>
  <si>
    <t>RU2344.e100</t>
  </si>
  <si>
    <t>RU2345.e100</t>
  </si>
  <si>
    <t>RU2346.e100</t>
  </si>
  <si>
    <t>RU2412.e100</t>
  </si>
  <si>
    <t>RU2413.e100</t>
  </si>
  <si>
    <t>RU2414.e100</t>
  </si>
  <si>
    <t>RU269.e100</t>
  </si>
  <si>
    <t>RU270.e100</t>
  </si>
  <si>
    <t>RU271.e100</t>
  </si>
  <si>
    <t>RU2927.e100</t>
  </si>
  <si>
    <t>RU2928.e100</t>
  </si>
  <si>
    <t>RU3178.e100</t>
  </si>
  <si>
    <t>RU438.e100</t>
  </si>
  <si>
    <t>RU439.e100</t>
  </si>
  <si>
    <t>RU440.e100</t>
  </si>
  <si>
    <t>RU441.e100</t>
  </si>
  <si>
    <t>RU443.e100</t>
  </si>
  <si>
    <t>RU444.e100</t>
  </si>
  <si>
    <t>RU445.e100</t>
  </si>
  <si>
    <t>RU446.e100</t>
  </si>
  <si>
    <t>RU447.e100</t>
  </si>
  <si>
    <t>RU448.e100</t>
  </si>
  <si>
    <t>RU449.e100</t>
  </si>
  <si>
    <t>RU450.e100</t>
  </si>
  <si>
    <t>RU451.e100</t>
  </si>
  <si>
    <t>RU492.e100</t>
  </si>
  <si>
    <t>RU493.e100</t>
  </si>
  <si>
    <t>RU494.e100</t>
  </si>
  <si>
    <t>RU495.e100</t>
  </si>
  <si>
    <t>RU496.e100</t>
  </si>
  <si>
    <t>RU497.e100</t>
  </si>
  <si>
    <t>RU498.e100</t>
  </si>
  <si>
    <t>RU499.e100</t>
  </si>
  <si>
    <t>RU500.e100</t>
  </si>
  <si>
    <t>RU501.e100</t>
  </si>
  <si>
    <t>RU502.e100</t>
  </si>
  <si>
    <t>RU503.e100</t>
  </si>
  <si>
    <t>RU504.e100</t>
  </si>
  <si>
    <t>RU505.e100</t>
  </si>
  <si>
    <t>RU506.e100</t>
  </si>
  <si>
    <t>RU507.e100</t>
  </si>
  <si>
    <t>RU508.e100</t>
  </si>
  <si>
    <t>RU509.e100</t>
  </si>
  <si>
    <t>RU537.e100</t>
  </si>
  <si>
    <t>RU573.e100</t>
  </si>
  <si>
    <t>RU574.e100</t>
  </si>
  <si>
    <t>RU575.e100</t>
  </si>
  <si>
    <t>RU576.e100</t>
  </si>
  <si>
    <t>RU577.e100</t>
  </si>
  <si>
    <t>RU591.e100</t>
  </si>
  <si>
    <t>RU593.e100</t>
  </si>
  <si>
    <t>RU594.e100</t>
  </si>
  <si>
    <t>RU595.e100</t>
  </si>
  <si>
    <t>RU596.e100</t>
  </si>
  <si>
    <t>RU597.e100</t>
  </si>
  <si>
    <t>RU6306.e100</t>
  </si>
  <si>
    <t>RU783.e100</t>
  </si>
  <si>
    <t>RU784.e100</t>
  </si>
  <si>
    <t>RU785.e100</t>
  </si>
  <si>
    <t>RU786.e100</t>
  </si>
  <si>
    <t>RU787.e100</t>
  </si>
  <si>
    <t>RU788.e100</t>
  </si>
  <si>
    <t>RU789.e100</t>
  </si>
  <si>
    <t>RU790.e100</t>
  </si>
  <si>
    <t>RU791.e100</t>
  </si>
  <si>
    <t>RU792.e100</t>
  </si>
  <si>
    <t>RU793.e100</t>
  </si>
  <si>
    <t>RU794.e100</t>
  </si>
  <si>
    <t>RU795.e100</t>
  </si>
  <si>
    <t>RU796.e100</t>
  </si>
  <si>
    <t>RU797.e100</t>
  </si>
  <si>
    <t>RU798.e100</t>
  </si>
  <si>
    <t>RU799.e100</t>
  </si>
  <si>
    <t>RU800.e100</t>
  </si>
  <si>
    <t>RU801.e100</t>
  </si>
  <si>
    <t>RU802.e100</t>
  </si>
  <si>
    <t>RU803.e100</t>
  </si>
  <si>
    <t>RU804.e100</t>
  </si>
  <si>
    <t>RU805.e100</t>
  </si>
  <si>
    <t>RU806.e100</t>
  </si>
  <si>
    <t>RU807.e100</t>
  </si>
  <si>
    <t>RU808.e100</t>
  </si>
  <si>
    <t>RU809.e100</t>
  </si>
  <si>
    <t>RU810.e100</t>
  </si>
  <si>
    <t>RU811.e100</t>
  </si>
  <si>
    <t>RU812.e100</t>
  </si>
  <si>
    <t>RU813.e100</t>
  </si>
  <si>
    <t>RU814.e100</t>
  </si>
  <si>
    <t>RU815.e100</t>
  </si>
  <si>
    <t>RU816.e100</t>
  </si>
  <si>
    <t>RU818.e100</t>
  </si>
  <si>
    <t>RU819.e100</t>
  </si>
  <si>
    <t>RU820.e100</t>
  </si>
  <si>
    <t>RU821.e100</t>
  </si>
  <si>
    <t>RU823.e100</t>
  </si>
  <si>
    <t>RU824.e100</t>
  </si>
  <si>
    <t>RU825.e100</t>
  </si>
  <si>
    <t>RU827.e100</t>
  </si>
  <si>
    <t>RU828.e100</t>
  </si>
  <si>
    <t>RU830.e100</t>
  </si>
  <si>
    <t>RU831.e100</t>
  </si>
  <si>
    <t>RU832.e100</t>
  </si>
  <si>
    <t>RU833.e100</t>
  </si>
  <si>
    <t>RU834.e100</t>
  </si>
  <si>
    <t>RU835.e100</t>
  </si>
  <si>
    <t>RU836.e100</t>
  </si>
  <si>
    <t>RU837.e100</t>
  </si>
  <si>
    <t>RU838.e100</t>
  </si>
  <si>
    <t>RU839.e100</t>
  </si>
  <si>
    <t>RU840.e100</t>
  </si>
  <si>
    <t>RU841.e100</t>
  </si>
  <si>
    <t>RU842.e100</t>
  </si>
  <si>
    <t>RU843.e100</t>
  </si>
  <si>
    <t>RU844.e100</t>
  </si>
  <si>
    <t>RU845.e100</t>
  </si>
  <si>
    <t>RU846.e100</t>
  </si>
  <si>
    <t>RU847.e100</t>
  </si>
  <si>
    <t>RU848.e100</t>
  </si>
  <si>
    <t>RU849.e100</t>
  </si>
  <si>
    <t>RU850.e100</t>
  </si>
  <si>
    <t>RU851.e100</t>
  </si>
  <si>
    <t>RU852.e100</t>
  </si>
  <si>
    <t>RU853.e100</t>
  </si>
  <si>
    <t>RU854.e100</t>
  </si>
  <si>
    <t>RU855.e100</t>
  </si>
  <si>
    <t>RU856.e100</t>
  </si>
  <si>
    <t>RU857.e100</t>
  </si>
  <si>
    <t>RU859.e100</t>
  </si>
  <si>
    <t>RU860.e100</t>
  </si>
  <si>
    <t>RU861.e100</t>
  </si>
  <si>
    <t>RU862.e100</t>
  </si>
  <si>
    <t>RU863.e100</t>
  </si>
  <si>
    <t>RU864.e100</t>
  </si>
  <si>
    <t>RU865.e100</t>
  </si>
  <si>
    <t>RU866.e100</t>
  </si>
  <si>
    <t>RU867.e100</t>
  </si>
  <si>
    <t>RU869.e100</t>
  </si>
  <si>
    <t>RU870.e100</t>
  </si>
  <si>
    <t>RU871.e100</t>
  </si>
  <si>
    <t>RU873.e100</t>
  </si>
  <si>
    <t>RU874.e100</t>
  </si>
  <si>
    <t>RU886.e100</t>
  </si>
  <si>
    <t>RU3176.e100</t>
  </si>
  <si>
    <t>RU3177.e100</t>
  </si>
  <si>
    <t>RU3179.e100</t>
  </si>
  <si>
    <t>RU6161.e100</t>
  </si>
  <si>
    <t>RU6162.e100</t>
  </si>
  <si>
    <t>RU6163.e100</t>
  </si>
  <si>
    <t>RU3877.e100</t>
  </si>
  <si>
    <t>RU3878.e100</t>
  </si>
  <si>
    <t>RU3879.e100</t>
  </si>
  <si>
    <t>RU3880.e100</t>
  </si>
  <si>
    <t>RU3881.e100</t>
  </si>
  <si>
    <t>RU3882.e100</t>
  </si>
  <si>
    <t>RU3883.e100</t>
  </si>
  <si>
    <t>RU3884.e100</t>
  </si>
  <si>
    <t>RU3885.e100</t>
  </si>
  <si>
    <t>RU3886.e100</t>
  </si>
  <si>
    <t>RU3887.e100</t>
  </si>
  <si>
    <t>RU3980.e100</t>
  </si>
  <si>
    <t>RU3981.e100</t>
  </si>
  <si>
    <t>RU3982.e100</t>
  </si>
  <si>
    <t>RU3984.e100</t>
  </si>
  <si>
    <t>RU3985.e100</t>
  </si>
  <si>
    <t>RU5713.e100</t>
  </si>
  <si>
    <t>RU5714.e100</t>
  </si>
  <si>
    <t>RU5715.e100</t>
  </si>
  <si>
    <t>RU6048.e100</t>
  </si>
  <si>
    <t>RU6049.e100</t>
  </si>
  <si>
    <t>RU1856.e100</t>
  </si>
  <si>
    <t>RU6114.e100</t>
  </si>
  <si>
    <t>RU6115.e100</t>
  </si>
  <si>
    <t>RU6116.e100</t>
  </si>
  <si>
    <t>RU6117.e100</t>
  </si>
  <si>
    <t>RU6118.e100</t>
  </si>
  <si>
    <t>RU6462.e100</t>
  </si>
  <si>
    <t>RU3837.e100</t>
  </si>
  <si>
    <t>RU3844.e100</t>
  </si>
  <si>
    <t>RU3846.e100</t>
  </si>
  <si>
    <t>RU3197.e100</t>
  </si>
  <si>
    <t>RU3198.e100</t>
  </si>
  <si>
    <t>RU3200.e100</t>
  </si>
  <si>
    <t>RU3565.e100</t>
  </si>
  <si>
    <t>RU3566.e100</t>
  </si>
  <si>
    <t>RU965.e100</t>
  </si>
  <si>
    <t>RU966.e100</t>
  </si>
  <si>
    <t>RU3898.e100</t>
  </si>
  <si>
    <t>RU7220.e100</t>
  </si>
  <si>
    <t>RU600.e100</t>
  </si>
  <si>
    <t>RU5881.e100</t>
  </si>
  <si>
    <t>RU3888.e100</t>
  </si>
  <si>
    <t>RU1883.e100</t>
  </si>
  <si>
    <t>RU6025.e100</t>
  </si>
  <si>
    <t>RU952.e100</t>
  </si>
  <si>
    <t>RU2913.e100</t>
  </si>
  <si>
    <t>RU2914.e100</t>
  </si>
  <si>
    <t>RU2922.e100</t>
  </si>
  <si>
    <t>RU2923.e100</t>
  </si>
  <si>
    <t>RU547.e100</t>
  </si>
  <si>
    <t>RU548.e100</t>
  </si>
  <si>
    <t>RU549.e100</t>
  </si>
  <si>
    <t>RU5835.e100</t>
  </si>
  <si>
    <t>RU5838.e100</t>
  </si>
  <si>
    <t>RU5840.e100</t>
  </si>
  <si>
    <t>RU5841.e100</t>
  </si>
  <si>
    <t>RU6086.e100</t>
  </si>
  <si>
    <t>RU568.e100</t>
  </si>
  <si>
    <t>RU757.e100</t>
  </si>
  <si>
    <t>RU5751.e100</t>
  </si>
  <si>
    <t>RU7007.e100</t>
  </si>
  <si>
    <t>RU2277.e100</t>
  </si>
  <si>
    <t>RU6321.e100</t>
  </si>
  <si>
    <t>RU6438.e100</t>
  </si>
  <si>
    <t>RU1230.e100</t>
  </si>
  <si>
    <t>RU1231.e100</t>
  </si>
  <si>
    <t>RU6057.e100</t>
  </si>
  <si>
    <t>RU6058.e100</t>
  </si>
  <si>
    <t>RU6059.e100</t>
  </si>
  <si>
    <t>RU325.e100</t>
  </si>
  <si>
    <t>RU2749.e100</t>
  </si>
  <si>
    <t>RU2834.e100</t>
  </si>
  <si>
    <t>RU2836.e100</t>
  </si>
  <si>
    <t>RU1056.e100</t>
  </si>
  <si>
    <t>RU2422.e100</t>
  </si>
  <si>
    <t>RU2423.e100</t>
  </si>
  <si>
    <t>RU2714.e100</t>
  </si>
  <si>
    <t>RU274.e100</t>
  </si>
  <si>
    <t>RU275.e100</t>
  </si>
  <si>
    <t>RU283.e100</t>
  </si>
  <si>
    <t>RU284.e100</t>
  </si>
  <si>
    <t>RU285.e100</t>
  </si>
  <si>
    <t>RU287.e100</t>
  </si>
  <si>
    <t>RU312.e100</t>
  </si>
  <si>
    <t>RU313.e100</t>
  </si>
  <si>
    <t>RU3895.e100</t>
  </si>
  <si>
    <t>RU3897.e100</t>
  </si>
  <si>
    <t>RU6024.e100</t>
  </si>
  <si>
    <t>RU1797.e100</t>
  </si>
  <si>
    <t>RU920.e100</t>
  </si>
  <si>
    <t>RU2832.e100</t>
  </si>
  <si>
    <t>RU2828.e100</t>
  </si>
  <si>
    <t>RU608.e100</t>
  </si>
  <si>
    <t>RU3995.e100</t>
  </si>
  <si>
    <t>RU3462.e100</t>
  </si>
  <si>
    <t>RU3463.e100</t>
  </si>
  <si>
    <t>RU3464.e100</t>
  </si>
  <si>
    <t>RU1903.e100</t>
  </si>
  <si>
    <t>RU3988.e100</t>
  </si>
  <si>
    <t>RU6311.e100</t>
  </si>
  <si>
    <t>RU432.e100</t>
  </si>
  <si>
    <t>RU433.e100</t>
  </si>
  <si>
    <t>RU2293.e100</t>
  </si>
  <si>
    <t>RU2294.e100</t>
  </si>
  <si>
    <t>RU6053.e100</t>
  </si>
  <si>
    <t>RU6054.e100</t>
  </si>
  <si>
    <t>RU6494.e100</t>
  </si>
  <si>
    <t>RU212.e100</t>
  </si>
  <si>
    <t>RU213.e100</t>
  </si>
  <si>
    <t>RU214.e100</t>
  </si>
  <si>
    <t>RU215.e100</t>
  </si>
  <si>
    <t>RU216.e100</t>
  </si>
  <si>
    <t>RU217.e100</t>
  </si>
  <si>
    <t>RU218.e100</t>
  </si>
  <si>
    <t>RU219.e100</t>
  </si>
  <si>
    <t>RU220.e100</t>
  </si>
  <si>
    <t>RU221.e100</t>
  </si>
  <si>
    <t>RU222.e100</t>
  </si>
  <si>
    <t>RU256.e100</t>
  </si>
  <si>
    <t>RU5744.e100</t>
  </si>
  <si>
    <t>RU6097.e100</t>
  </si>
  <si>
    <t>RU7055.e100</t>
  </si>
  <si>
    <t>RU7056.e100</t>
  </si>
  <si>
    <t>RU7059.e100</t>
  </si>
  <si>
    <t>RU7064.e100</t>
  </si>
  <si>
    <t>RU7072.e100</t>
  </si>
  <si>
    <t>RU7074.e100</t>
  </si>
  <si>
    <t>RU3439.e100</t>
  </si>
  <si>
    <t>RU3441.e100</t>
  </si>
  <si>
    <t>RU3442.e100</t>
  </si>
  <si>
    <t>RU3444.e100</t>
  </si>
  <si>
    <t>RU3445.e100</t>
  </si>
  <si>
    <t>RU3447.e100</t>
  </si>
  <si>
    <t>RU3448.e100</t>
  </si>
  <si>
    <t>RU3449.e100</t>
  </si>
  <si>
    <t>RU3450.e100</t>
  </si>
  <si>
    <t>RU6408.e100</t>
  </si>
  <si>
    <t>RU6409.e100</t>
  </si>
  <si>
    <t>RU6410.e100</t>
  </si>
  <si>
    <t>RU6412.e100</t>
  </si>
  <si>
    <t>RU6413.e100</t>
  </si>
  <si>
    <t>RU6415.e100</t>
  </si>
  <si>
    <t>RU6435.e100</t>
  </si>
  <si>
    <t>RU2257.e100</t>
  </si>
  <si>
    <t>RU6143.e100</t>
  </si>
  <si>
    <t>RU6144.e100</t>
  </si>
  <si>
    <t>RU6147.e100</t>
  </si>
  <si>
    <t>RU3438.e100</t>
  </si>
  <si>
    <t>RU3451.e100</t>
  </si>
  <si>
    <t>RU3452.e100</t>
  </si>
  <si>
    <t>RU3454.e100</t>
  </si>
  <si>
    <t>RU3455.e100</t>
  </si>
  <si>
    <t>RU3456.e100</t>
  </si>
  <si>
    <t>RU3457.e100</t>
  </si>
  <si>
    <t>RU3458.e100</t>
  </si>
  <si>
    <t>RU3459.e100</t>
  </si>
  <si>
    <t>RU544.e100</t>
  </si>
  <si>
    <t>RU2283.e100</t>
  </si>
  <si>
    <t>RU2284.e100</t>
  </si>
  <si>
    <t>RU2285.e100</t>
  </si>
  <si>
    <t>RU2741.e100</t>
  </si>
  <si>
    <t>RU180.e100</t>
  </si>
  <si>
    <t>RU2823.e100</t>
  </si>
  <si>
    <t>RU2824.e100</t>
  </si>
  <si>
    <t>RU579.e100</t>
  </si>
  <si>
    <t>RU586.e100</t>
  </si>
  <si>
    <t>RU1819.e100</t>
  </si>
  <si>
    <t>RU260.e100</t>
  </si>
  <si>
    <t>RU349.e100</t>
  </si>
  <si>
    <t>RU6458.e100</t>
  </si>
  <si>
    <t>RU1853.e100</t>
  </si>
  <si>
    <t>RU1854.e100</t>
  </si>
  <si>
    <t>RU2251.e100</t>
  </si>
  <si>
    <t>RU5755.e100</t>
  </si>
  <si>
    <t>RU2742.e100</t>
  </si>
  <si>
    <t>RU1334.e100</t>
  </si>
  <si>
    <t>RU1335.e100</t>
  </si>
  <si>
    <t>RU1337.e100</t>
  </si>
  <si>
    <t>RU1659.e100</t>
  </si>
  <si>
    <t>RU2260.e100</t>
  </si>
  <si>
    <t>RU1265.e100</t>
  </si>
  <si>
    <t>RU6050.e100</t>
  </si>
  <si>
    <t>RU6083.e100</t>
  </si>
  <si>
    <t>RU186.e100</t>
  </si>
  <si>
    <t>RU190.e100</t>
  </si>
  <si>
    <t>RU2688.e100</t>
  </si>
  <si>
    <t>RU946.e100</t>
  </si>
  <si>
    <t>RU1802.e100</t>
  </si>
  <si>
    <t>RU194.e100</t>
  </si>
  <si>
    <t>RU198.e100</t>
  </si>
  <si>
    <t>RU199.e100</t>
  </si>
  <si>
    <t>RU2860.e100</t>
  </si>
  <si>
    <t>RU435.e100</t>
  </si>
  <si>
    <t>RU15.e100</t>
  </si>
  <si>
    <t>RU157.e100</t>
  </si>
  <si>
    <t>RU158.e100</t>
  </si>
  <si>
    <t>RU159.e100</t>
  </si>
  <si>
    <t>RU163.e100</t>
  </si>
  <si>
    <t>RU4.e100</t>
  </si>
  <si>
    <t>RU459.e100</t>
  </si>
  <si>
    <t>RU460.e100</t>
  </si>
  <si>
    <t>RU572.e100</t>
  </si>
  <si>
    <t>RU3987.e100</t>
  </si>
  <si>
    <t>RU2780.e100</t>
  </si>
  <si>
    <t>RU2253.e100</t>
  </si>
  <si>
    <t>RU2254.e100</t>
  </si>
  <si>
    <t>RU7173.e100</t>
  </si>
  <si>
    <t>RU7177.e100</t>
  </si>
  <si>
    <t>RU7184.e100</t>
  </si>
  <si>
    <t>RU1364.e100</t>
  </si>
  <si>
    <t>RU1365.e100</t>
  </si>
  <si>
    <t>RU1367.e100</t>
  </si>
  <si>
    <t>RU7245.e100</t>
  </si>
  <si>
    <t>RU7246.e100</t>
  </si>
  <si>
    <t>RU758.e100</t>
  </si>
  <si>
    <t>RU1974.e100</t>
  </si>
  <si>
    <t>RU7001.e100</t>
  </si>
  <si>
    <t>RU3596.e100</t>
  </si>
  <si>
    <t>RU3597.e100</t>
  </si>
  <si>
    <t>RU3598.e100</t>
  </si>
  <si>
    <t>RU3599.e100</t>
  </si>
  <si>
    <t>RU6165.e100</t>
  </si>
  <si>
    <t>RU6167.e100</t>
  </si>
  <si>
    <t>RU6169.e100</t>
  </si>
  <si>
    <t>RU6170.e100</t>
  </si>
  <si>
    <t>RU6172.e100</t>
  </si>
  <si>
    <t>RU6174.e100</t>
  </si>
  <si>
    <t>RU6324.e100</t>
  </si>
  <si>
    <t>RU1603.e100</t>
  </si>
  <si>
    <t>RU1604.e100</t>
  </si>
  <si>
    <t>RU1607.e100</t>
  </si>
  <si>
    <t>RU1608.e100</t>
  </si>
  <si>
    <t>RU1614.e100</t>
  </si>
  <si>
    <t>RU1615.e100</t>
  </si>
  <si>
    <t>RU1620.e100</t>
  </si>
  <si>
    <t>RU1624.e100</t>
  </si>
  <si>
    <t>RU1627.e100</t>
  </si>
  <si>
    <t>RU1629.e100</t>
  </si>
  <si>
    <t>RU536.e100</t>
  </si>
  <si>
    <t>RU1805.e100</t>
  </si>
  <si>
    <t>RU280.e100</t>
  </si>
  <si>
    <t>RU2165.e100</t>
  </si>
  <si>
    <t>RU2168.e100</t>
  </si>
  <si>
    <t>RU2175.e100</t>
  </si>
  <si>
    <t>RU2177.e100</t>
  </si>
  <si>
    <t>RU2181.e100</t>
  </si>
  <si>
    <t>RU2183.e100</t>
  </si>
  <si>
    <t>RU2184.e100</t>
  </si>
  <si>
    <t>RU1950.e100</t>
  </si>
  <si>
    <t>RU1951.e100</t>
  </si>
  <si>
    <t>RU526.e100</t>
  </si>
  <si>
    <t>RU539.e100</t>
  </si>
  <si>
    <t>RU1780.e100</t>
  </si>
  <si>
    <t>RU1781.e100</t>
  </si>
  <si>
    <t>RU2311.e100</t>
  </si>
  <si>
    <t>RU2498.e100</t>
  </si>
  <si>
    <t>RU2499.e100</t>
  </si>
  <si>
    <t>RU2500.e100</t>
  </si>
  <si>
    <t>RU2501.e100</t>
  </si>
  <si>
    <t>RU2502.e100</t>
  </si>
  <si>
    <t>RU2503.e100</t>
  </si>
  <si>
    <t>RU2504.e100</t>
  </si>
  <si>
    <t>RU2505.e100</t>
  </si>
  <si>
    <t>RU2506.e100</t>
  </si>
  <si>
    <t>RU2507.e100</t>
  </si>
  <si>
    <t>RU2508.e100</t>
  </si>
  <si>
    <t>RU2509.e100</t>
  </si>
  <si>
    <t>RU2511.e100</t>
  </si>
  <si>
    <t>RU2530.e100</t>
  </si>
  <si>
    <t>RU2533.e100</t>
  </si>
  <si>
    <t>RU2541.e100</t>
  </si>
  <si>
    <t>RU2542.e100</t>
  </si>
  <si>
    <t>RU2543.e100</t>
  </si>
  <si>
    <t>RU2545.e100</t>
  </si>
  <si>
    <t>RU2546.e100</t>
  </si>
  <si>
    <t>RU2867.e100</t>
  </si>
  <si>
    <t>RU2986.e100</t>
  </si>
  <si>
    <t>RU5717.e100</t>
  </si>
  <si>
    <t>RU6062.e100</t>
  </si>
  <si>
    <t>RU6327.e100</t>
  </si>
  <si>
    <t>RU6328.e100</t>
  </si>
  <si>
    <t>RU6329.e100</t>
  </si>
  <si>
    <t>RU6330.e100</t>
  </si>
  <si>
    <t>RU6453.e100</t>
  </si>
  <si>
    <t>RU7210.e100</t>
  </si>
  <si>
    <t>RU7211.e100</t>
  </si>
  <si>
    <t>RU7212.e100</t>
  </si>
  <si>
    <t>RU7213.e100</t>
  </si>
  <si>
    <t>RU7214.e100</t>
  </si>
  <si>
    <t>RU7215.e100</t>
  </si>
  <si>
    <t>RU7216.e100</t>
  </si>
  <si>
    <t>RU7217.e100</t>
  </si>
  <si>
    <t>RU7219.e100</t>
  </si>
  <si>
    <t>RU7224.e100</t>
  </si>
  <si>
    <t>RU7225.e100</t>
  </si>
  <si>
    <t>RU7226.e100</t>
  </si>
  <si>
    <t>RU7229.e100</t>
  </si>
  <si>
    <t>RU7230.e100</t>
  </si>
  <si>
    <t>RU7232.e100</t>
  </si>
  <si>
    <t>RU7235.e100</t>
  </si>
  <si>
    <t>RU887.e100</t>
  </si>
  <si>
    <t>RU889.e100</t>
  </si>
  <si>
    <t>RU894.e100</t>
  </si>
  <si>
    <t>RU903.e100</t>
  </si>
  <si>
    <t>RU904.e100</t>
  </si>
  <si>
    <t>RU918.e100</t>
  </si>
  <si>
    <t>RU919.e100</t>
  </si>
  <si>
    <t>RU1375.e100</t>
  </si>
  <si>
    <t>RU520.e100</t>
  </si>
  <si>
    <t>RU521.e100</t>
  </si>
  <si>
    <t>RU523.e100</t>
  </si>
  <si>
    <t>RU524.e100</t>
  </si>
  <si>
    <t>RU3833.e100</t>
  </si>
  <si>
    <t>RU426.e100</t>
  </si>
  <si>
    <t>RU947.e100</t>
  </si>
  <si>
    <t>RU1952.e100</t>
  </si>
  <si>
    <t>RU979.e100</t>
  </si>
  <si>
    <t>RU981.e100</t>
  </si>
  <si>
    <t>RU983.e100</t>
  </si>
  <si>
    <t>RU980.e100</t>
  </si>
  <si>
    <t>RU982.e100</t>
  </si>
  <si>
    <t>RU2252.e100</t>
  </si>
  <si>
    <t>RU3729.e100</t>
  </si>
  <si>
    <t>RU1068.e100</t>
  </si>
  <si>
    <t>RU288.e100</t>
  </si>
  <si>
    <t>RU289.e100</t>
  </si>
  <si>
    <t>RU290.e100</t>
  </si>
  <si>
    <t>RU291.e100</t>
  </si>
  <si>
    <t>RU292.e100</t>
  </si>
  <si>
    <t>RU293.e100</t>
  </si>
  <si>
    <t>RU601.e100</t>
  </si>
  <si>
    <t>RU6090.e100</t>
  </si>
  <si>
    <t>RU5821.e100</t>
  </si>
  <si>
    <t>RU2947.e100</t>
  </si>
  <si>
    <t>RU2949.e100</t>
  </si>
  <si>
    <t>RU2953.e100</t>
  </si>
  <si>
    <t>RU2954.e100</t>
  </si>
  <si>
    <t>RU2955.e100</t>
  </si>
  <si>
    <t>RU2956.e100</t>
  </si>
  <si>
    <t>RU2959.e100</t>
  </si>
  <si>
    <t>RU3753.e100</t>
  </si>
  <si>
    <t>RU3237.e100</t>
  </si>
  <si>
    <t>RU5887.e100</t>
  </si>
  <si>
    <t>RU639.e100</t>
  </si>
  <si>
    <t>RU640.e100</t>
  </si>
  <si>
    <t>RU5798.e100</t>
  </si>
  <si>
    <t>RU5872.e100</t>
  </si>
  <si>
    <t>RU3189.e100</t>
  </si>
  <si>
    <t>RU6254.e100</t>
  </si>
  <si>
    <t>RU6255.e100</t>
  </si>
  <si>
    <t>RU915.e100</t>
  </si>
  <si>
    <t>RU916.e100</t>
  </si>
  <si>
    <t>RU917.e100</t>
  </si>
  <si>
    <t>RU5772.e100</t>
  </si>
  <si>
    <t>RU6028.e100</t>
  </si>
  <si>
    <t>RU6029.e100</t>
  </si>
  <si>
    <t>RU6031.e100</t>
  </si>
  <si>
    <t>RU6033.e100</t>
  </si>
  <si>
    <t>RU2600.e100</t>
  </si>
  <si>
    <t>RU6620.e100</t>
  </si>
  <si>
    <t>RU6622.e100</t>
  </si>
  <si>
    <t>RU6468.e100</t>
  </si>
  <si>
    <t>RU6691.e100</t>
  </si>
  <si>
    <t>RU303.e100</t>
  </si>
  <si>
    <t>RU5877.e100</t>
  </si>
  <si>
    <t>RU5878.e100</t>
  </si>
  <si>
    <t>RU5879.e100</t>
  </si>
  <si>
    <t>RU522.e100</t>
  </si>
  <si>
    <t>RU2321.e100</t>
  </si>
  <si>
    <t>RU2703.e100</t>
  </si>
  <si>
    <t>RU2705.e100</t>
  </si>
  <si>
    <t>RU2706.e100</t>
  </si>
  <si>
    <t>RU2708.e100</t>
  </si>
  <si>
    <t>RU2710.e100</t>
  </si>
  <si>
    <t>RU2711.e100</t>
  </si>
  <si>
    <t>RU2712.e100</t>
  </si>
  <si>
    <t>RU3241.e100</t>
  </si>
  <si>
    <t>RU5792.e100</t>
  </si>
  <si>
    <t>RU1255.e100</t>
  </si>
  <si>
    <t>RU1259.e100</t>
  </si>
  <si>
    <t>RU183.e100</t>
  </si>
  <si>
    <t>RU192.e100</t>
  </si>
  <si>
    <t>RU193.e100</t>
  </si>
  <si>
    <t>RU195.e100</t>
  </si>
  <si>
    <t>RU200.e100</t>
  </si>
  <si>
    <t>RU203.e100</t>
  </si>
  <si>
    <t>RU204.e100</t>
  </si>
  <si>
    <t>RU205.e100</t>
  </si>
  <si>
    <t>RU206.e100</t>
  </si>
  <si>
    <t>RU228.e100</t>
  </si>
  <si>
    <t>RU259.e100</t>
  </si>
  <si>
    <t>RU362.e100</t>
  </si>
  <si>
    <t>RU412.e100</t>
  </si>
  <si>
    <t>RU510.e100</t>
  </si>
  <si>
    <t>RU550.e100</t>
  </si>
  <si>
    <t>RU1928.e100</t>
  </si>
  <si>
    <t>RU2781.e100</t>
  </si>
  <si>
    <t>RU39.e100</t>
  </si>
  <si>
    <t>RU40.e100</t>
  </si>
  <si>
    <t>RU45.e100</t>
  </si>
  <si>
    <t>RU50.e100</t>
  </si>
  <si>
    <t>RU61.e100</t>
  </si>
  <si>
    <t>RU94.e100</t>
  </si>
  <si>
    <t>RU95.e100</t>
  </si>
  <si>
    <t>RU105.e100</t>
  </si>
  <si>
    <t>RU168.e100</t>
  </si>
  <si>
    <t>RU223.e100</t>
  </si>
  <si>
    <t>RU235.e100</t>
  </si>
  <si>
    <t>RU617.e100</t>
  </si>
  <si>
    <t>RU619.e100</t>
  </si>
  <si>
    <t>RU620.e100</t>
  </si>
  <si>
    <t>RU622.e100</t>
  </si>
  <si>
    <t>RU632.e100</t>
  </si>
  <si>
    <t>RU633.e100</t>
  </si>
  <si>
    <t>RU635.e100</t>
  </si>
  <si>
    <t>RU3724.e100</t>
  </si>
  <si>
    <t>RU555.e100</t>
  </si>
  <si>
    <t>RU990.e100</t>
  </si>
  <si>
    <t>RU991.e100</t>
  </si>
  <si>
    <t>RU7003.e100</t>
  </si>
  <si>
    <t>RU969.e100</t>
  </si>
  <si>
    <t>RU2795.e100</t>
  </si>
  <si>
    <t>RU2797.e100</t>
  </si>
  <si>
    <t>RU1.e100</t>
  </si>
  <si>
    <t>RU2.e100</t>
  </si>
  <si>
    <t>RU3.e100</t>
  </si>
  <si>
    <t>RU9.e100</t>
  </si>
  <si>
    <t>RU10.e100</t>
  </si>
  <si>
    <t>RU11.e100</t>
  </si>
  <si>
    <t>RU12.e100</t>
  </si>
  <si>
    <t>RU14.e100</t>
  </si>
  <si>
    <t>RU42.e100</t>
  </si>
  <si>
    <t>RU43.e100</t>
  </si>
  <si>
    <t>RU44.e100</t>
  </si>
  <si>
    <t>RU46.e100</t>
  </si>
  <si>
    <t>RU49.e100</t>
  </si>
  <si>
    <t>RU62.e100</t>
  </si>
  <si>
    <t>RU92.e100</t>
  </si>
  <si>
    <t>RU93.e100</t>
  </si>
  <si>
    <t>RU100.e100</t>
  </si>
  <si>
    <t>RU119.e100</t>
  </si>
  <si>
    <t>RU155.e100</t>
  </si>
  <si>
    <t>RU156.e100</t>
  </si>
  <si>
    <t>RU160.e100</t>
  </si>
  <si>
    <t>RU164.e100</t>
  </si>
  <si>
    <t>RU165.e100</t>
  </si>
  <si>
    <t>RU167.e100</t>
  </si>
  <si>
    <t>RU176.e100</t>
  </si>
  <si>
    <t>RU182.e100</t>
  </si>
  <si>
    <t>RU184.e100</t>
  </si>
  <si>
    <t>RU185.e100</t>
  </si>
  <si>
    <t>RU187.e100</t>
  </si>
  <si>
    <t>RU188.e100</t>
  </si>
  <si>
    <t>RU189.e100</t>
  </si>
  <si>
    <t>RU191.e100</t>
  </si>
  <si>
    <t>RU197.e100</t>
  </si>
  <si>
    <t>RU201.e100</t>
  </si>
  <si>
    <t>RU202.e100</t>
  </si>
  <si>
    <t>RU224.e100</t>
  </si>
  <si>
    <t>RU232.e100</t>
  </si>
  <si>
    <t>RU236.e100</t>
  </si>
  <si>
    <t>RU237.e100</t>
  </si>
  <si>
    <t>RU252.e100</t>
  </si>
  <si>
    <t>RU255.e100</t>
  </si>
  <si>
    <t>RU258.e100</t>
  </si>
  <si>
    <t>RU272.e100</t>
  </si>
  <si>
    <t>RU277.e100</t>
  </si>
  <si>
    <t>RU278.e100</t>
  </si>
  <si>
    <t>RU279.e100</t>
  </si>
  <si>
    <t>RU296.e100</t>
  </si>
  <si>
    <t>RU297.e100</t>
  </si>
  <si>
    <t>RU298.e100</t>
  </si>
  <si>
    <t>RU299.e100</t>
  </si>
  <si>
    <t>RU300.e100</t>
  </si>
  <si>
    <t>RU301.e100</t>
  </si>
  <si>
    <t>RU302.e100</t>
  </si>
  <si>
    <t>RU304.e100</t>
  </si>
  <si>
    <t>RU327.e100</t>
  </si>
  <si>
    <t>RU350.e100</t>
  </si>
  <si>
    <t>RU351.e100</t>
  </si>
  <si>
    <t>RU379.e100</t>
  </si>
  <si>
    <t>RU381.e100</t>
  </si>
  <si>
    <t>RU382.e100</t>
  </si>
  <si>
    <t>RU383.e100</t>
  </si>
  <si>
    <t>RU384.e100</t>
  </si>
  <si>
    <t>RU385.e100</t>
  </si>
  <si>
    <t>RU386.e100</t>
  </si>
  <si>
    <t>RU394.e100</t>
  </si>
  <si>
    <t>RU401.e100</t>
  </si>
  <si>
    <t>RU427.e100</t>
  </si>
  <si>
    <t>RU430.e100</t>
  </si>
  <si>
    <t>RU437.e100</t>
  </si>
  <si>
    <t>RU452.e100</t>
  </si>
  <si>
    <t>RU453.e100</t>
  </si>
  <si>
    <t>RU455.e100</t>
  </si>
  <si>
    <t>RU461.e100</t>
  </si>
  <si>
    <t>RU465.e100</t>
  </si>
  <si>
    <t>RU466.e100</t>
  </si>
  <si>
    <t>RU467.e100</t>
  </si>
  <si>
    <t>RU468.e100</t>
  </si>
  <si>
    <t>RU469.e100</t>
  </si>
  <si>
    <t>RU470.e100</t>
  </si>
  <si>
    <t>RU471.e100</t>
  </si>
  <si>
    <t>RU486.e100</t>
  </si>
  <si>
    <t>RU487.e100</t>
  </si>
  <si>
    <t>RU514.e100</t>
  </si>
  <si>
    <t>RU518.e100</t>
  </si>
  <si>
    <t>RU519.e100</t>
  </si>
  <si>
    <t>RU530.e100</t>
  </si>
  <si>
    <t>RU532.e100</t>
  </si>
  <si>
    <t>RU545.e100</t>
  </si>
  <si>
    <t>RU546.e100</t>
  </si>
  <si>
    <t>RU552.e100</t>
  </si>
  <si>
    <t>RU553.e100</t>
  </si>
  <si>
    <t>RU554.e100</t>
  </si>
  <si>
    <t>RU569.e100</t>
  </si>
  <si>
    <t>RU570.e100</t>
  </si>
  <si>
    <t>RU571.e100</t>
  </si>
  <si>
    <t>RU578.e100</t>
  </si>
  <si>
    <t>RU587.e100</t>
  </si>
  <si>
    <t>RU590.e100</t>
  </si>
  <si>
    <t>RU610.e100</t>
  </si>
  <si>
    <t>RU612.e100</t>
  </si>
  <si>
    <t>RU613.e100</t>
  </si>
  <si>
    <t>RU615.e100</t>
  </si>
  <si>
    <t>RU616.e100</t>
  </si>
  <si>
    <t>RU621.e100</t>
  </si>
  <si>
    <t>RU624.e100</t>
  </si>
  <si>
    <t>RU625.e100</t>
  </si>
  <si>
    <t>RU626.e100</t>
  </si>
  <si>
    <t>RU627.e100</t>
  </si>
  <si>
    <t>RU629.e100</t>
  </si>
  <si>
    <t>RU630.e100</t>
  </si>
  <si>
    <t>RU631.e100</t>
  </si>
  <si>
    <t>RU634.e100</t>
  </si>
  <si>
    <t>RU636.e100</t>
  </si>
  <si>
    <t>RU638.e100</t>
  </si>
  <si>
    <t>RU759.e100</t>
  </si>
  <si>
    <t>RU781.e100</t>
  </si>
  <si>
    <t>RU782.e100</t>
  </si>
  <si>
    <t>RU882.e100</t>
  </si>
  <si>
    <t>RU883.e100</t>
  </si>
  <si>
    <t>RU884.e100</t>
  </si>
  <si>
    <t>RU885.e100</t>
  </si>
  <si>
    <t>RU891.e100</t>
  </si>
  <si>
    <t>RU926.e100</t>
  </si>
  <si>
    <t>RU927.e100</t>
  </si>
  <si>
    <t>RU929.e100</t>
  </si>
  <si>
    <t>RU930.e100</t>
  </si>
  <si>
    <t>RU931.e100</t>
  </si>
  <si>
    <t>RU932.e100</t>
  </si>
  <si>
    <t>RU933.e100</t>
  </si>
  <si>
    <t>RU937.e100</t>
  </si>
  <si>
    <t>RU940.e100</t>
  </si>
  <si>
    <t>RU958.e100</t>
  </si>
  <si>
    <t>RU967.e100</t>
  </si>
  <si>
    <t>RU968.e100</t>
  </si>
  <si>
    <t>RU974.e100</t>
  </si>
  <si>
    <t>RU975.e100</t>
  </si>
  <si>
    <t>RU976.e100</t>
  </si>
  <si>
    <t>RU977.e100</t>
  </si>
  <si>
    <t>RU978.e100</t>
  </si>
  <si>
    <t>RU984.e100</t>
  </si>
  <si>
    <t>RU985.e100</t>
  </si>
  <si>
    <t>RU986.e100</t>
  </si>
  <si>
    <t>RU987.e100</t>
  </si>
  <si>
    <t>RU988.e100</t>
  </si>
  <si>
    <t>RU989.e100</t>
  </si>
  <si>
    <t>RU992.e100</t>
  </si>
  <si>
    <t>RU993.e100</t>
  </si>
  <si>
    <t>RU994.e100</t>
  </si>
  <si>
    <t>RU995.e100</t>
  </si>
  <si>
    <t>RU996.e100</t>
  </si>
  <si>
    <t>RU997.e100</t>
  </si>
  <si>
    <t>RU998.e100</t>
  </si>
  <si>
    <t>RU1004.e100</t>
  </si>
  <si>
    <t>RU1005.e100</t>
  </si>
  <si>
    <t>RU1006.e100</t>
  </si>
  <si>
    <t>RU1007.e100</t>
  </si>
  <si>
    <t>RU1008.e100</t>
  </si>
  <si>
    <t>RU1009.e100</t>
  </si>
  <si>
    <t>RU1010.e100</t>
  </si>
  <si>
    <t>RU1011.e100</t>
  </si>
  <si>
    <t>RU1012.e100</t>
  </si>
  <si>
    <t>RU1013.e100</t>
  </si>
  <si>
    <t>RU1014.e100</t>
  </si>
  <si>
    <t>RU1015.e100</t>
  </si>
  <si>
    <t>RU1016.e100</t>
  </si>
  <si>
    <t>RU1018.e100</t>
  </si>
  <si>
    <t>RU1031.e100</t>
  </si>
  <si>
    <t>RU1032.e100</t>
  </si>
  <si>
    <t>RU1034.e100</t>
  </si>
  <si>
    <t>RU1035.e100</t>
  </si>
  <si>
    <t>RU1036.e100</t>
  </si>
  <si>
    <t>RU1037.e100</t>
  </si>
  <si>
    <t>RU1038.e100</t>
  </si>
  <si>
    <t>RU1039.e100</t>
  </si>
  <si>
    <t>RU1040.e100</t>
  </si>
  <si>
    <t>RU1041.e100</t>
  </si>
  <si>
    <t>RU1043.e100</t>
  </si>
  <si>
    <t>RU1044.e100</t>
  </si>
  <si>
    <t>RU1045.e100</t>
  </si>
  <si>
    <t>RU1047.e100</t>
  </si>
  <si>
    <t>RU1050.e100</t>
  </si>
  <si>
    <t>RU1054.e100</t>
  </si>
  <si>
    <t>RU1060.e100</t>
  </si>
  <si>
    <t>RU1063.e100</t>
  </si>
  <si>
    <t>RU1072.e100</t>
  </si>
  <si>
    <t>RU1073.e100</t>
  </si>
  <si>
    <t>RU1074.e100</t>
  </si>
  <si>
    <t>RU1075.e100</t>
  </si>
  <si>
    <t>RU1216.e100</t>
  </si>
  <si>
    <t>RU1218.e100</t>
  </si>
  <si>
    <t>RU1223.e100</t>
  </si>
  <si>
    <t>RU1233.e100</t>
  </si>
  <si>
    <t>RU1234.e100</t>
  </si>
  <si>
    <t>RU1235.e100</t>
  </si>
  <si>
    <t>RU1236.e100</t>
  </si>
  <si>
    <t>RU1237.e100</t>
  </si>
  <si>
    <t>RU1238.e100</t>
  </si>
  <si>
    <t>RU1246.e100</t>
  </si>
  <si>
    <t>RU1248.e100</t>
  </si>
  <si>
    <t>RU1256.e100</t>
  </si>
  <si>
    <t>RU1257.e100</t>
  </si>
  <si>
    <t>RU1258.e100</t>
  </si>
  <si>
    <t>RU1260.e100</t>
  </si>
  <si>
    <t>RU1261.e100</t>
  </si>
  <si>
    <t>RU1262.e100</t>
  </si>
  <si>
    <t>RU1263.e100</t>
  </si>
  <si>
    <t>RU1336.e100</t>
  </si>
  <si>
    <t>RU1351.e100</t>
  </si>
  <si>
    <t>RU1353.e100</t>
  </si>
  <si>
    <t>RU1354.e100</t>
  </si>
  <si>
    <t>RU1355.e100</t>
  </si>
  <si>
    <t>RU1356.e100</t>
  </si>
  <si>
    <t>RU1359.e100</t>
  </si>
  <si>
    <t>RU1360.e100</t>
  </si>
  <si>
    <t>RU1369.e100</t>
  </si>
  <si>
    <t>RU1376.e100</t>
  </si>
  <si>
    <t>RU1377.e100</t>
  </si>
  <si>
    <t>RU1405.e100</t>
  </si>
  <si>
    <t>RU1406.e100</t>
  </si>
  <si>
    <t>RU1407.e100</t>
  </si>
  <si>
    <t>RU1408.e100</t>
  </si>
  <si>
    <t>RU1409.e100</t>
  </si>
  <si>
    <t>RU1410.e100</t>
  </si>
  <si>
    <t>RU1411.e100</t>
  </si>
  <si>
    <t>RU1412.e100</t>
  </si>
  <si>
    <t>RU1413.e100</t>
  </si>
  <si>
    <t>RU1417.e100</t>
  </si>
  <si>
    <t>RU1418.e100</t>
  </si>
  <si>
    <t>RU1419.e100</t>
  </si>
  <si>
    <t>RU1420.e100</t>
  </si>
  <si>
    <t>RU1421.e100</t>
  </si>
  <si>
    <t>RU1422.e100</t>
  </si>
  <si>
    <t>RU1423.e100</t>
  </si>
  <si>
    <t>RU1424.e100</t>
  </si>
  <si>
    <t>RU1425.e100</t>
  </si>
  <si>
    <t>RU1426.e100</t>
  </si>
  <si>
    <t>RU1427.e100</t>
  </si>
  <si>
    <t>RU1428.e100</t>
  </si>
  <si>
    <t>RU1429.e100</t>
  </si>
  <si>
    <t>RU1430.e100</t>
  </si>
  <si>
    <t>RU1431.e100</t>
  </si>
  <si>
    <t>RU1433.e100</t>
  </si>
  <si>
    <t>RU1434.e100</t>
  </si>
  <si>
    <t>RU1435.e100</t>
  </si>
  <si>
    <t>RU1436.e100</t>
  </si>
  <si>
    <t>RU1437.e100</t>
  </si>
  <si>
    <t>RU1438.e100</t>
  </si>
  <si>
    <t>RU1439.e100</t>
  </si>
  <si>
    <t>RU1440.e100</t>
  </si>
  <si>
    <t>RU1441.e100</t>
  </si>
  <si>
    <t>RU1442.e100</t>
  </si>
  <si>
    <t>RU1443.e100</t>
  </si>
  <si>
    <t>RU1444.e100</t>
  </si>
  <si>
    <t>RU1445.e100</t>
  </si>
  <si>
    <t>RU1447.e100</t>
  </si>
  <si>
    <t>RU1448.e100</t>
  </si>
  <si>
    <t>RU1449.e100</t>
  </si>
  <si>
    <t>RU1450.e100</t>
  </si>
  <si>
    <t>RU1451.e100</t>
  </si>
  <si>
    <t>RU1452.e100</t>
  </si>
  <si>
    <t>RU1453.e100</t>
  </si>
  <si>
    <t>RU1454.e100</t>
  </si>
  <si>
    <t>RU1455.e100</t>
  </si>
  <si>
    <t>RU1456.e100</t>
  </si>
  <si>
    <t>RU1457.e100</t>
  </si>
  <si>
    <t>RU1458.e100</t>
  </si>
  <si>
    <t>RU1459.e100</t>
  </si>
  <si>
    <t>RU1478.e100</t>
  </si>
  <si>
    <t>RU1481.e100</t>
  </si>
  <si>
    <t>RU1482.e100</t>
  </si>
  <si>
    <t>RU1483.e100</t>
  </si>
  <si>
    <t>RU1484.e100</t>
  </si>
  <si>
    <t>RU1485.e100</t>
  </si>
  <si>
    <t>RU1486.e100</t>
  </si>
  <si>
    <t>RU1487.e100</t>
  </si>
  <si>
    <t>RU1488.e100</t>
  </si>
  <si>
    <t>RU1489.e100</t>
  </si>
  <si>
    <t>RU1490.e100</t>
  </si>
  <si>
    <t>RU1491.e100</t>
  </si>
  <si>
    <t>RU1504.e100</t>
  </si>
  <si>
    <t>RU1599.e100</t>
  </si>
  <si>
    <t>RU1600.e100</t>
  </si>
  <si>
    <t>RU1601.e100</t>
  </si>
  <si>
    <t>RU1602.e100</t>
  </si>
  <si>
    <t>RU1605.e100</t>
  </si>
  <si>
    <t>RU1606.e100</t>
  </si>
  <si>
    <t>RU1609.e100</t>
  </si>
  <si>
    <t>RU1610.e100</t>
  </si>
  <si>
    <t>RU1611.e100</t>
  </si>
  <si>
    <t>RU1612.e100</t>
  </si>
  <si>
    <t>RU1613.e100</t>
  </si>
  <si>
    <t>RU1616.e100</t>
  </si>
  <si>
    <t>RU1617.e100</t>
  </si>
  <si>
    <t>RU1618.e100</t>
  </si>
  <si>
    <t>RU1619.e100</t>
  </si>
  <si>
    <t>RU1621.e100</t>
  </si>
  <si>
    <t>RU1622.e100</t>
  </si>
  <si>
    <t>RU1623.e100</t>
  </si>
  <si>
    <t>RU1625.e100</t>
  </si>
  <si>
    <t>RU1626.e100</t>
  </si>
  <si>
    <t>RU1628.e100</t>
  </si>
  <si>
    <t>RU1630.e100</t>
  </si>
  <si>
    <t>RU1631.e100</t>
  </si>
  <si>
    <t>RU1632.e100</t>
  </si>
  <si>
    <t>RU1633.e100</t>
  </si>
  <si>
    <t>RU1634.e100</t>
  </si>
  <si>
    <t>RU1635.e100</t>
  </si>
  <si>
    <t>RU1636.e100</t>
  </si>
  <si>
    <t>RU1638.e100</t>
  </si>
  <si>
    <t>RU1639.e100</t>
  </si>
  <si>
    <t>RU1640.e100</t>
  </si>
  <si>
    <t>RU1641.e100</t>
  </si>
  <si>
    <t>RU1642.e100</t>
  </si>
  <si>
    <t>RU1644.e100</t>
  </si>
  <si>
    <t>RU1645.e100</t>
  </si>
  <si>
    <t>RU1646.e100</t>
  </si>
  <si>
    <t>RU1647.e100</t>
  </si>
  <si>
    <t>RU1648.e100</t>
  </si>
  <si>
    <t>RU1649.e100</t>
  </si>
  <si>
    <t>RU1650.e100</t>
  </si>
  <si>
    <t>RU1651.e100</t>
  </si>
  <si>
    <t>RU1652.e100</t>
  </si>
  <si>
    <t>RU1653.e100</t>
  </si>
  <si>
    <t>RU1654.e100</t>
  </si>
  <si>
    <t>RU1655.e100</t>
  </si>
  <si>
    <t>RU1656.e100</t>
  </si>
  <si>
    <t>RU1657.e100</t>
  </si>
  <si>
    <t>RU1658.e100</t>
  </si>
  <si>
    <t>RU1786.e100</t>
  </si>
  <si>
    <t>RU1789.e100</t>
  </si>
  <si>
    <t>RU1803.e100</t>
  </si>
  <si>
    <t>RU1809.e100</t>
  </si>
  <si>
    <t>RU1810.e100</t>
  </si>
  <si>
    <t>RU1811.e100</t>
  </si>
  <si>
    <t>RU1812.e100</t>
  </si>
  <si>
    <t>RU1813.e100</t>
  </si>
  <si>
    <t>RU1814.e100</t>
  </si>
  <si>
    <t>RU1815.e100</t>
  </si>
  <si>
    <t>RU1817.e100</t>
  </si>
  <si>
    <t>RU1818.e100</t>
  </si>
  <si>
    <t>RU1855.e100</t>
  </si>
  <si>
    <t>RU1869.e100</t>
  </si>
  <si>
    <t>RU1870.e100</t>
  </si>
  <si>
    <t>RU1871.e100</t>
  </si>
  <si>
    <t>RU1872.e100</t>
  </si>
  <si>
    <t>RU1873.e100</t>
  </si>
  <si>
    <t>RU1874.e100</t>
  </si>
  <si>
    <t>RU1875.e100</t>
  </si>
  <si>
    <t>RU1876.e100</t>
  </si>
  <si>
    <t>RU1877.e100</t>
  </si>
  <si>
    <t>RU1878.e100</t>
  </si>
  <si>
    <t>RU1879.e100</t>
  </si>
  <si>
    <t>RU1880.e100</t>
  </si>
  <si>
    <t>RU1881.e100</t>
  </si>
  <si>
    <t>RU1882.e100</t>
  </si>
  <si>
    <t>RU1884.e100</t>
  </si>
  <si>
    <t>RU1885.e100</t>
  </si>
  <si>
    <t>RU1886.e100</t>
  </si>
  <si>
    <t>RU1887.e100</t>
  </si>
  <si>
    <t>RU1888.e100</t>
  </si>
  <si>
    <t>RU1894.e100</t>
  </si>
  <si>
    <t>RU1895.e100</t>
  </si>
  <si>
    <t>RU1896.e100</t>
  </si>
  <si>
    <t>RU1897.e100</t>
  </si>
  <si>
    <t>RU1898.e100</t>
  </si>
  <si>
    <t>RU1906.e100</t>
  </si>
  <si>
    <t>RU1908.e100</t>
  </si>
  <si>
    <t>RU1911.e100</t>
  </si>
  <si>
    <t>RU1929.e100</t>
  </si>
  <si>
    <t>RU1930.e100</t>
  </si>
  <si>
    <t>RU1931.e100</t>
  </si>
  <si>
    <t>RU1932.e100</t>
  </si>
  <si>
    <t>RU1933.e100</t>
  </si>
  <si>
    <t>RU1934.e100</t>
  </si>
  <si>
    <t>RU1935.e100</t>
  </si>
  <si>
    <t>RU1936.e100</t>
  </si>
  <si>
    <t>RU1937.e100</t>
  </si>
  <si>
    <t>RU1938.e100</t>
  </si>
  <si>
    <t>RU1939.e100</t>
  </si>
  <si>
    <t>RU1940.e100</t>
  </si>
  <si>
    <t>RU1943.e100</t>
  </si>
  <si>
    <t>RU1944.e100</t>
  </si>
  <si>
    <t>RU1945.e100</t>
  </si>
  <si>
    <t>RU1946.e100</t>
  </si>
  <si>
    <t>RU1955.e100</t>
  </si>
  <si>
    <t>RU1956.e100</t>
  </si>
  <si>
    <t>RU1957.e100</t>
  </si>
  <si>
    <t>RU1958.e100</t>
  </si>
  <si>
    <t>RU1959.e100</t>
  </si>
  <si>
    <t>RU1960.e100</t>
  </si>
  <si>
    <t>RU1961.e100</t>
  </si>
  <si>
    <t>RU1962.e100</t>
  </si>
  <si>
    <t>RU1963.e100</t>
  </si>
  <si>
    <t>RU1964.e100</t>
  </si>
  <si>
    <t>RU1965.e100</t>
  </si>
  <si>
    <t>RU1967.e100</t>
  </si>
  <si>
    <t>RU1968.e100</t>
  </si>
  <si>
    <t>RU1969.e100</t>
  </si>
  <si>
    <t>RU1970.e100</t>
  </si>
  <si>
    <t>RU1975.e100</t>
  </si>
  <si>
    <t>RU1994.e100</t>
  </si>
  <si>
    <t>RU1995.e100</t>
  </si>
  <si>
    <t>RU1996.e100</t>
  </si>
  <si>
    <t>RU2003.e100</t>
  </si>
  <si>
    <t>RU2004.e100</t>
  </si>
  <si>
    <t>RU2005.e100</t>
  </si>
  <si>
    <t>RU2010.e100</t>
  </si>
  <si>
    <t>RU2011.e100</t>
  </si>
  <si>
    <t>RU2012.e100</t>
  </si>
  <si>
    <t>RU2013.e100</t>
  </si>
  <si>
    <t>RU2014.e100</t>
  </si>
  <si>
    <t>RU2015.e100</t>
  </si>
  <si>
    <t>RU2016.e100</t>
  </si>
  <si>
    <t>RU2017.e100</t>
  </si>
  <si>
    <t>RU2018.e100</t>
  </si>
  <si>
    <t>RU2151.e100</t>
  </si>
  <si>
    <t>RU2152.e100</t>
  </si>
  <si>
    <t>RU2154.e100</t>
  </si>
  <si>
    <t>RU2155.e100</t>
  </si>
  <si>
    <t>RU2156.e100</t>
  </si>
  <si>
    <t>RU2158.e100</t>
  </si>
  <si>
    <t>RU2159.e100</t>
  </si>
  <si>
    <t>RU2160.e100</t>
  </si>
  <si>
    <t>RU2161.e100</t>
  </si>
  <si>
    <t>RU2162.e100</t>
  </si>
  <si>
    <t>RU2163.e100</t>
  </si>
  <si>
    <t>RU2164.e100</t>
  </si>
  <si>
    <t>RU2166.e100</t>
  </si>
  <si>
    <t>RU2167.e100</t>
  </si>
  <si>
    <t>RU2169.e100</t>
  </si>
  <si>
    <t>RU2170.e100</t>
  </si>
  <si>
    <t>RU2171.e100</t>
  </si>
  <si>
    <t>RU2172.e100</t>
  </si>
  <si>
    <t>RU2173.e100</t>
  </si>
  <si>
    <t>RU2174.e100</t>
  </si>
  <si>
    <t>RU2176.e100</t>
  </si>
  <si>
    <t>RU2178.e100</t>
  </si>
  <si>
    <t>RU2179.e100</t>
  </si>
  <si>
    <t>RU2180.e100</t>
  </si>
  <si>
    <t>RU2182.e100</t>
  </si>
  <si>
    <t>RU2185.e100</t>
  </si>
  <si>
    <t>RU2210.e100</t>
  </si>
  <si>
    <t>RU2213.e100</t>
  </si>
  <si>
    <t>RU2215.e100</t>
  </si>
  <si>
    <t>RU2216.e100</t>
  </si>
  <si>
    <t>RU2227.e100</t>
  </si>
  <si>
    <t>RU2228.e100</t>
  </si>
  <si>
    <t>RU2229.e100</t>
  </si>
  <si>
    <t>RU2241.e100</t>
  </si>
  <si>
    <t>RU2255.e100</t>
  </si>
  <si>
    <t>RU2258.e100</t>
  </si>
  <si>
    <t>RU2259.e100</t>
  </si>
  <si>
    <t>RU2275.e100</t>
  </si>
  <si>
    <t>RU2278.e100</t>
  </si>
  <si>
    <t>RU2281.e100</t>
  </si>
  <si>
    <t>RU2282.e100</t>
  </si>
  <si>
    <t>RU2289.e100</t>
  </si>
  <si>
    <t>RU2312.e100</t>
  </si>
  <si>
    <t>RU2316.e100</t>
  </si>
  <si>
    <t>RU2317.e100</t>
  </si>
  <si>
    <t>RU2318.e100</t>
  </si>
  <si>
    <t>RU2319.e100</t>
  </si>
  <si>
    <t>RU2320.e100</t>
  </si>
  <si>
    <t>RU2322.e100</t>
  </si>
  <si>
    <t>RU2323.e100</t>
  </si>
  <si>
    <t>RU2324.e100</t>
  </si>
  <si>
    <t>RU2325.e100</t>
  </si>
  <si>
    <t>RU2326.e100</t>
  </si>
  <si>
    <t>RU2327.e100</t>
  </si>
  <si>
    <t>RU2387.e100</t>
  </si>
  <si>
    <t>RU2388.e100</t>
  </si>
  <si>
    <t>RU2389.e100</t>
  </si>
  <si>
    <t>RU2390.e100</t>
  </si>
  <si>
    <t>RU2391.e100</t>
  </si>
  <si>
    <t>RU2397.e100</t>
  </si>
  <si>
    <t>RU2398.e100</t>
  </si>
  <si>
    <t>RU2399.e100</t>
  </si>
  <si>
    <t>RU2401.e100</t>
  </si>
  <si>
    <t>RU2406.e100</t>
  </si>
  <si>
    <t>RU2410.e100</t>
  </si>
  <si>
    <t>RU2411.e100</t>
  </si>
  <si>
    <t>RU2420.e100</t>
  </si>
  <si>
    <t>RU2424.e100</t>
  </si>
  <si>
    <t>RU2425.e100</t>
  </si>
  <si>
    <t>RU2426.e100</t>
  </si>
  <si>
    <t>RU2427.e100</t>
  </si>
  <si>
    <t>RU2428.e100</t>
  </si>
  <si>
    <t>RU2439.e100</t>
  </si>
  <si>
    <t>RU2440.e100</t>
  </si>
  <si>
    <t>RU2441.e100</t>
  </si>
  <si>
    <t>RU2442.e100</t>
  </si>
  <si>
    <t>RU2460.e100</t>
  </si>
  <si>
    <t>RU2465.e100</t>
  </si>
  <si>
    <t>RU2466.e100</t>
  </si>
  <si>
    <t>RU2469.e100</t>
  </si>
  <si>
    <t>RU2470.e100</t>
  </si>
  <si>
    <t>RU2471.e100</t>
  </si>
  <si>
    <t>RU2472.e100</t>
  </si>
  <si>
    <t>RU2473.e100</t>
  </si>
  <si>
    <t>RU2474.e100</t>
  </si>
  <si>
    <t>RU2475.e100</t>
  </si>
  <si>
    <t>RU2516.e100</t>
  </si>
  <si>
    <t>RU2517.e100</t>
  </si>
  <si>
    <t>RU2537.e100</t>
  </si>
  <si>
    <t>RU2548.e100</t>
  </si>
  <si>
    <t>RU2549.e100</t>
  </si>
  <si>
    <t>RU2550.e100</t>
  </si>
  <si>
    <t>RU2687.e100</t>
  </si>
  <si>
    <t>RU2698.e100</t>
  </si>
  <si>
    <t>RU2699.e100</t>
  </si>
  <si>
    <t>RU2723.e100</t>
  </si>
  <si>
    <t>RU2724.e100</t>
  </si>
  <si>
    <t>RU2725.e100</t>
  </si>
  <si>
    <t>RU2726.e100</t>
  </si>
  <si>
    <t>RU2727.e100</t>
  </si>
  <si>
    <t>RU2728.e100</t>
  </si>
  <si>
    <t>RU2736.e100</t>
  </si>
  <si>
    <t>RU2737.e100</t>
  </si>
  <si>
    <t>RU2738.e100</t>
  </si>
  <si>
    <t>RU2744.e100</t>
  </si>
  <si>
    <t>RU2745.e100</t>
  </si>
  <si>
    <t>RU2746.e100</t>
  </si>
  <si>
    <t>RU2751.e100</t>
  </si>
  <si>
    <t>RU2753.e100</t>
  </si>
  <si>
    <t>RU2754.e100</t>
  </si>
  <si>
    <t>RU2755.e100</t>
  </si>
  <si>
    <t>RU2756.e100</t>
  </si>
  <si>
    <t>RU2757.e100</t>
  </si>
  <si>
    <t>RU2775.e100</t>
  </si>
  <si>
    <t>RU2776.e100</t>
  </si>
  <si>
    <t>RU2777.e100</t>
  </si>
  <si>
    <t>RU2778.e100</t>
  </si>
  <si>
    <t>RU2787.e100</t>
  </si>
  <si>
    <t>RU2788.e100</t>
  </si>
  <si>
    <t>RU2789.e100</t>
  </si>
  <si>
    <t>RU2790.e100</t>
  </si>
  <si>
    <t>RU2791.e100</t>
  </si>
  <si>
    <t>RU2793.e100</t>
  </si>
  <si>
    <t>RU2794.e100</t>
  </si>
  <si>
    <t>RU2796.e100</t>
  </si>
  <si>
    <t>RU2798.e100</t>
  </si>
  <si>
    <t>RU2799.e100</t>
  </si>
  <si>
    <t>RU2800.e100</t>
  </si>
  <si>
    <t>RU2802.e100</t>
  </si>
  <si>
    <t>RU2803.e100</t>
  </si>
  <si>
    <t>RU2804.e100</t>
  </si>
  <si>
    <t>RU2805.e100</t>
  </si>
  <si>
    <t>RU2806.e100</t>
  </si>
  <si>
    <t>RU2807.e100</t>
  </si>
  <si>
    <t>RU2808.e100</t>
  </si>
  <si>
    <t>RU2809.e100</t>
  </si>
  <si>
    <t>RU2818.e100</t>
  </si>
  <si>
    <t>RU2819.e100</t>
  </si>
  <si>
    <t>RU2830.e100</t>
  </si>
  <si>
    <t>RU2848.e100</t>
  </si>
  <si>
    <t>RU2853.e100</t>
  </si>
  <si>
    <t>RU2855.e100</t>
  </si>
  <si>
    <t>RU2857.e100</t>
  </si>
  <si>
    <t>RU2858.e100</t>
  </si>
  <si>
    <t>RU2863.e100</t>
  </si>
  <si>
    <t>RU2864.e100</t>
  </si>
  <si>
    <t>RU2865.e100</t>
  </si>
  <si>
    <t>RU2866.e100</t>
  </si>
  <si>
    <t>RU2868.e100</t>
  </si>
  <si>
    <t>RU2915.e100</t>
  </si>
  <si>
    <t>RU2917.e100</t>
  </si>
  <si>
    <t>RU2919.e100</t>
  </si>
  <si>
    <t>RU2920.e100</t>
  </si>
  <si>
    <t>RU2948.e100</t>
  </si>
  <si>
    <t>RU2950.e100</t>
  </si>
  <si>
    <t>RU2951.e100</t>
  </si>
  <si>
    <t>RU2952.e100</t>
  </si>
  <si>
    <t>RU2957.e100</t>
  </si>
  <si>
    <t>RU2958.e100</t>
  </si>
  <si>
    <t>RU2960.e100</t>
  </si>
  <si>
    <t>RU2961.e100</t>
  </si>
  <si>
    <t>RU2962.e100</t>
  </si>
  <si>
    <t>RU2964.e100</t>
  </si>
  <si>
    <t>RU2965.e100</t>
  </si>
  <si>
    <t>RU2966.e100</t>
  </si>
  <si>
    <t>RU2967.e100</t>
  </si>
  <si>
    <t>RU2968.e100</t>
  </si>
  <si>
    <t>RU2969.e100</t>
  </si>
  <si>
    <t>RU2970.e100</t>
  </si>
  <si>
    <t>RU2971.e100</t>
  </si>
  <si>
    <t>RU2972.e100</t>
  </si>
  <si>
    <t>RU2973.e100</t>
  </si>
  <si>
    <t>RU2974.e100</t>
  </si>
  <si>
    <t>RU2975.e100</t>
  </si>
  <si>
    <t>RU2976.e100</t>
  </si>
  <si>
    <t>RU2977.e100</t>
  </si>
  <si>
    <t>RU2982.e100</t>
  </si>
  <si>
    <t>RU2983.e100</t>
  </si>
  <si>
    <t>RU2984.e100</t>
  </si>
  <si>
    <t>RU2989.e100</t>
  </si>
  <si>
    <t>RU2990.e100</t>
  </si>
  <si>
    <t>RU2991.e100</t>
  </si>
  <si>
    <t>RU2994.e100</t>
  </si>
  <si>
    <t>RU2995.e100</t>
  </si>
  <si>
    <t>RU2997.e100</t>
  </si>
  <si>
    <t>RU2998.e100</t>
  </si>
  <si>
    <t>RU2999.e100</t>
  </si>
  <si>
    <t>RU3001.e100</t>
  </si>
  <si>
    <t>RU3003.e100</t>
  </si>
  <si>
    <t>RU3004.e100</t>
  </si>
  <si>
    <t>RU3005.e100</t>
  </si>
  <si>
    <t>RU3006.e100</t>
  </si>
  <si>
    <t>RU3007.e100</t>
  </si>
  <si>
    <t>RU3008.e100</t>
  </si>
  <si>
    <t>RU3010.e100</t>
  </si>
  <si>
    <t>RU3012.e100</t>
  </si>
  <si>
    <t>RU3014.e100</t>
  </si>
  <si>
    <t>RU3053.e100</t>
  </si>
  <si>
    <t>RU3057.e100</t>
  </si>
  <si>
    <t>RU3060.e100</t>
  </si>
  <si>
    <t>RU3061.e100</t>
  </si>
  <si>
    <t>RU3062.e100</t>
  </si>
  <si>
    <t>RU3063.e100</t>
  </si>
  <si>
    <t>RU3064.e100</t>
  </si>
  <si>
    <t>RU3065.e100</t>
  </si>
  <si>
    <t>RU3066.e100</t>
  </si>
  <si>
    <t>RU3067.e100</t>
  </si>
  <si>
    <t>RU3068.e100</t>
  </si>
  <si>
    <t>RU3069.e100</t>
  </si>
  <si>
    <t>RU3070.e100</t>
  </si>
  <si>
    <t>RU3071.e100</t>
  </si>
  <si>
    <t>RU3072.e100</t>
  </si>
  <si>
    <t>RU3073.e100</t>
  </si>
  <si>
    <t>RU3074.e100</t>
  </si>
  <si>
    <t>RU3075.e100</t>
  </si>
  <si>
    <t>RU3076.e100</t>
  </si>
  <si>
    <t>RU3077.e100</t>
  </si>
  <si>
    <t>RU3078.e100</t>
  </si>
  <si>
    <t>RU3079.e100</t>
  </si>
  <si>
    <t>RU3080.e100</t>
  </si>
  <si>
    <t>RU3081.e100</t>
  </si>
  <si>
    <t>RU3082.e100</t>
  </si>
  <si>
    <t>RU3083.e100</t>
  </si>
  <si>
    <t>RU3084.e100</t>
  </si>
  <si>
    <t>RU3085.e100</t>
  </si>
  <si>
    <t>RU3086.e100</t>
  </si>
  <si>
    <t>RU3087.e100</t>
  </si>
  <si>
    <t>RU3088.e100</t>
  </si>
  <si>
    <t>RU3089.e100</t>
  </si>
  <si>
    <t>RU3090.e100</t>
  </si>
  <si>
    <t>RU3091.e100</t>
  </si>
  <si>
    <t>RU3092.e100</t>
  </si>
  <si>
    <t>RU3093.e100</t>
  </si>
  <si>
    <t>RU3094.e100</t>
  </si>
  <si>
    <t>RU3095.e100</t>
  </si>
  <si>
    <t>RU3096.e100</t>
  </si>
  <si>
    <t>RU3097.e100</t>
  </si>
  <si>
    <t>RU3098.e100</t>
  </si>
  <si>
    <t>RU3099.e100</t>
  </si>
  <si>
    <t>RU3100.e100</t>
  </si>
  <si>
    <t>RU3101.e100</t>
  </si>
  <si>
    <t>RU3102.e100</t>
  </si>
  <si>
    <t>RU3103.e100</t>
  </si>
  <si>
    <t>RU3104.e100</t>
  </si>
  <si>
    <t>RU3105.e100</t>
  </si>
  <si>
    <t>RU3106.e100</t>
  </si>
  <si>
    <t>RU3107.e100</t>
  </si>
  <si>
    <t>RU3108.e100</t>
  </si>
  <si>
    <t>RU3109.e100</t>
  </si>
  <si>
    <t>RU3110.e100</t>
  </si>
  <si>
    <t>RU3111.e100</t>
  </si>
  <si>
    <t>RU3112.e100</t>
  </si>
  <si>
    <t>RU3113.e100</t>
  </si>
  <si>
    <t>RU3114.e100</t>
  </si>
  <si>
    <t>RU3115.e100</t>
  </si>
  <si>
    <t>RU3116.e100</t>
  </si>
  <si>
    <t>RU3117.e100</t>
  </si>
  <si>
    <t>RU3118.e100</t>
  </si>
  <si>
    <t>RU3119.e100</t>
  </si>
  <si>
    <t>RU3120.e100</t>
  </si>
  <si>
    <t>RU3121.e100</t>
  </si>
  <si>
    <t>RU3122.e100</t>
  </si>
  <si>
    <t>RU3130.e100</t>
  </si>
  <si>
    <t>RU3134.e100</t>
  </si>
  <si>
    <t>RU3135.e100</t>
  </si>
  <si>
    <t>RU3136.e100</t>
  </si>
  <si>
    <t>RU3137.e100</t>
  </si>
  <si>
    <t>RU3138.e100</t>
  </si>
  <si>
    <t>RU3180.e100</t>
  </si>
  <si>
    <t>RU3181.e100</t>
  </si>
  <si>
    <t>RU3182.e100</t>
  </si>
  <si>
    <t>RU3183.e100</t>
  </si>
  <si>
    <t>RU3184.e100</t>
  </si>
  <si>
    <t>RU3196.e100</t>
  </si>
  <si>
    <t>RU3199.e100</t>
  </si>
  <si>
    <t>RU3201.e100</t>
  </si>
  <si>
    <t>RU3208.e100</t>
  </si>
  <si>
    <t>RU3209.e100</t>
  </si>
  <si>
    <t>RU3210.e100</t>
  </si>
  <si>
    <t>RU3213.e100</t>
  </si>
  <si>
    <t>RU3216.e100</t>
  </si>
  <si>
    <t>RU3217.e100</t>
  </si>
  <si>
    <t>RU3218.e100</t>
  </si>
  <si>
    <t>RU3219.e100</t>
  </si>
  <si>
    <t>RU3220.e100</t>
  </si>
  <si>
    <t>RU3221.e100</t>
  </si>
  <si>
    <t>RU3222.e100</t>
  </si>
  <si>
    <t>RU3223.e100</t>
  </si>
  <si>
    <t>RU3224.e100</t>
  </si>
  <si>
    <t>RU3225.e100</t>
  </si>
  <si>
    <t>RU3227.e100</t>
  </si>
  <si>
    <t>RU3228.e100</t>
  </si>
  <si>
    <t>RU3229.e100</t>
  </si>
  <si>
    <t>RU3230.e100</t>
  </si>
  <si>
    <t>RU3231.e100</t>
  </si>
  <si>
    <t>RU3232.e100</t>
  </si>
  <si>
    <t>RU3234.e100</t>
  </si>
  <si>
    <t>RU3235.e100</t>
  </si>
  <si>
    <t>RU3236.e100</t>
  </si>
  <si>
    <t>RU3238.e100</t>
  </si>
  <si>
    <t>RU3240.e100</t>
  </si>
  <si>
    <t>RU3242.e100</t>
  </si>
  <si>
    <t>RU3243.e100</t>
  </si>
  <si>
    <t>RU3244.e100</t>
  </si>
  <si>
    <t>RU3245.e100</t>
  </si>
  <si>
    <t>RU3246.e100</t>
  </si>
  <si>
    <t>RU3247.e100</t>
  </si>
  <si>
    <t>RU3248.e100</t>
  </si>
  <si>
    <t>RU3249.e100</t>
  </si>
  <si>
    <t>RU3250.e100</t>
  </si>
  <si>
    <t>RU3251.e100</t>
  </si>
  <si>
    <t>RU3252.e100</t>
  </si>
  <si>
    <t>RU3253.e100</t>
  </si>
  <si>
    <t>RU3254.e100</t>
  </si>
  <si>
    <t>RU3255.e100</t>
  </si>
  <si>
    <t>RU3256.e100</t>
  </si>
  <si>
    <t>RU3257.e100</t>
  </si>
  <si>
    <t>RU3258.e100</t>
  </si>
  <si>
    <t>RU3259.e100</t>
  </si>
  <si>
    <t>RU3260.e100</t>
  </si>
  <si>
    <t>RU3261.e100</t>
  </si>
  <si>
    <t>RU3262.e100</t>
  </si>
  <si>
    <t>RU3263.e100</t>
  </si>
  <si>
    <t>RU3264.e100</t>
  </si>
  <si>
    <t>RU3265.e100</t>
  </si>
  <si>
    <t>RU3266.e100</t>
  </si>
  <si>
    <t>RU3267.e100</t>
  </si>
  <si>
    <t>RU3268.e100</t>
  </si>
  <si>
    <t>RU3269.e100</t>
  </si>
  <si>
    <t>RU3270.e100</t>
  </si>
  <si>
    <t>RU3271.e100</t>
  </si>
  <si>
    <t>RU3272.e100</t>
  </si>
  <si>
    <t>RU3273.e100</t>
  </si>
  <si>
    <t>RU3274.e100</t>
  </si>
  <si>
    <t>RU3275.e100</t>
  </si>
  <si>
    <t>RU3276.e100</t>
  </si>
  <si>
    <t>RU3277.e100</t>
  </si>
  <si>
    <t>RU3278.e100</t>
  </si>
  <si>
    <t>RU3279.e100</t>
  </si>
  <si>
    <t>RU3280.e100</t>
  </si>
  <si>
    <t>RU3281.e100</t>
  </si>
  <si>
    <t>RU3282.e100</t>
  </si>
  <si>
    <t>RU3283.e100</t>
  </si>
  <si>
    <t>RU3284.e100</t>
  </si>
  <si>
    <t>RU3285.e100</t>
  </si>
  <si>
    <t>RU3286.e100</t>
  </si>
  <si>
    <t>RU3287.e100</t>
  </si>
  <si>
    <t>RU3288.e100</t>
  </si>
  <si>
    <t>RU3289.e100</t>
  </si>
  <si>
    <t>RU3290.e100</t>
  </si>
  <si>
    <t>RU3291.e100</t>
  </si>
  <si>
    <t>RU3292.e100</t>
  </si>
  <si>
    <t>RU3293.e100</t>
  </si>
  <si>
    <t>RU3294.e100</t>
  </si>
  <si>
    <t>RU3295.e100</t>
  </si>
  <si>
    <t>RU3296.e100</t>
  </si>
  <si>
    <t>RU3297.e100</t>
  </si>
  <si>
    <t>RU3298.e100</t>
  </si>
  <si>
    <t>RU3299.e100</t>
  </si>
  <si>
    <t>RU3300.e100</t>
  </si>
  <si>
    <t>RU3301.e100</t>
  </si>
  <si>
    <t>RU3302.e100</t>
  </si>
  <si>
    <t>RU3303.e100</t>
  </si>
  <si>
    <t>RU3304.e100</t>
  </si>
  <si>
    <t>RU3305.e100</t>
  </si>
  <si>
    <t>RU3306.e100</t>
  </si>
  <si>
    <t>RU3307.e100</t>
  </si>
  <si>
    <t>RU3308.e100</t>
  </si>
  <si>
    <t>RU3309.e100</t>
  </si>
  <si>
    <t>RU3310.e100</t>
  </si>
  <si>
    <t>RU3311.e100</t>
  </si>
  <si>
    <t>RU3312.e100</t>
  </si>
  <si>
    <t>RU3313.e100</t>
  </si>
  <si>
    <t>RU3314.e100</t>
  </si>
  <si>
    <t>RU3315.e100</t>
  </si>
  <si>
    <t>RU3316.e100</t>
  </si>
  <si>
    <t>RU3317.e100</t>
  </si>
  <si>
    <t>RU3318.e100</t>
  </si>
  <si>
    <t>RU3319.e100</t>
  </si>
  <si>
    <t>RU3320.e100</t>
  </si>
  <si>
    <t>RU3321.e100</t>
  </si>
  <si>
    <t>RU3322.e100</t>
  </si>
  <si>
    <t>RU3323.e100</t>
  </si>
  <si>
    <t>RU3324.e100</t>
  </si>
  <si>
    <t>RU3325.e100</t>
  </si>
  <si>
    <t>RU3327.e100</t>
  </si>
  <si>
    <t>RU3328.e100</t>
  </si>
  <si>
    <t>RU3333.e100</t>
  </si>
  <si>
    <t>RU3334.e100</t>
  </si>
  <si>
    <t>RU3335.e100</t>
  </si>
  <si>
    <t>RU3341.e100</t>
  </si>
  <si>
    <t>RU3342.e100</t>
  </si>
  <si>
    <t>RU3343.e100</t>
  </si>
  <si>
    <t>RU3357.e100</t>
  </si>
  <si>
    <t>RU3359.e100</t>
  </si>
  <si>
    <t>RU3360.e100</t>
  </si>
  <si>
    <t>RU3361.e100</t>
  </si>
  <si>
    <t>RU3363.e100</t>
  </si>
  <si>
    <t>RU3364.e100</t>
  </si>
  <si>
    <t>RU3365.e100</t>
  </si>
  <si>
    <t>RU3371.e100</t>
  </si>
  <si>
    <t>RU3372.e100</t>
  </si>
  <si>
    <t>RU3373.e100</t>
  </si>
  <si>
    <t>RU3374.e100</t>
  </si>
  <si>
    <t>RU3375.e100</t>
  </si>
  <si>
    <t>RU3376.e100</t>
  </si>
  <si>
    <t>RU3377.e100</t>
  </si>
  <si>
    <t>RU3378.e100</t>
  </si>
  <si>
    <t>RU3379.e100</t>
  </si>
  <si>
    <t>RU3380.e100</t>
  </si>
  <si>
    <t>RU3381.e100</t>
  </si>
  <si>
    <t>RU3382.e100</t>
  </si>
  <si>
    <t>RU3383.e100</t>
  </si>
  <si>
    <t>RU3384.e100</t>
  </si>
  <si>
    <t>RU3385.e100</t>
  </si>
  <si>
    <t>RU3386.e100</t>
  </si>
  <si>
    <t>RU3387.e100</t>
  </si>
  <si>
    <t>RU3388.e100</t>
  </si>
  <si>
    <t>RU3389.e100</t>
  </si>
  <si>
    <t>RU3390.e100</t>
  </si>
  <si>
    <t>RU3391.e100</t>
  </si>
  <si>
    <t>RU3392.e100</t>
  </si>
  <si>
    <t>RU3393.e100</t>
  </si>
  <si>
    <t>RU3394.e100</t>
  </si>
  <si>
    <t>RU3395.e100</t>
  </si>
  <si>
    <t>RU3396.e100</t>
  </si>
  <si>
    <t>RU3397.e100</t>
  </si>
  <si>
    <t>RU3398.e100</t>
  </si>
  <si>
    <t>RU3399.e100</t>
  </si>
  <si>
    <t>RU3400.e100</t>
  </si>
  <si>
    <t>RU3401.e100</t>
  </si>
  <si>
    <t>RU3402.e100</t>
  </si>
  <si>
    <t>RU3403.e100</t>
  </si>
  <si>
    <t>RU3404.e100</t>
  </si>
  <si>
    <t>RU3405.e100</t>
  </si>
  <si>
    <t>RU3406.e100</t>
  </si>
  <si>
    <t>RU3407.e100</t>
  </si>
  <si>
    <t>RU3408.e100</t>
  </si>
  <si>
    <t>RU3409.e100</t>
  </si>
  <si>
    <t>RU3410.e100</t>
  </si>
  <si>
    <t>RU3411.e100</t>
  </si>
  <si>
    <t>RU3412.e100</t>
  </si>
  <si>
    <t>RU3413.e100</t>
  </si>
  <si>
    <t>RU3414.e100</t>
  </si>
  <si>
    <t>RU3415.e100</t>
  </si>
  <si>
    <t>RU3416.e100</t>
  </si>
  <si>
    <t>RU3417.e100</t>
  </si>
  <si>
    <t>RU3418.e100</t>
  </si>
  <si>
    <t>RU3419.e100</t>
  </si>
  <si>
    <t>RU3420.e100</t>
  </si>
  <si>
    <t>RU3421.e100</t>
  </si>
  <si>
    <t>RU3422.e100</t>
  </si>
  <si>
    <t>RU3423.e100</t>
  </si>
  <si>
    <t>RU3424.e100</t>
  </si>
  <si>
    <t>RU3425.e100</t>
  </si>
  <si>
    <t>RU3426.e100</t>
  </si>
  <si>
    <t>RU3427.e100</t>
  </si>
  <si>
    <t>RU3428.e100</t>
  </si>
  <si>
    <t>RU3429.e100</t>
  </si>
  <si>
    <t>RU3430.e100</t>
  </si>
  <si>
    <t>RU3431.e100</t>
  </si>
  <si>
    <t>RU3432.e100</t>
  </si>
  <si>
    <t>RU3436.e100</t>
  </si>
  <si>
    <t>RU3437.e100</t>
  </si>
  <si>
    <t>RU3440.e100</t>
  </si>
  <si>
    <t>RU3443.e100</t>
  </si>
  <si>
    <t>RU3446.e100</t>
  </si>
  <si>
    <t>RU3453.e100</t>
  </si>
  <si>
    <t>RU3460.e100</t>
  </si>
  <si>
    <t>RU3461.e100</t>
  </si>
  <si>
    <t>RU3465.e100</t>
  </si>
  <si>
    <t>RU3471.e100</t>
  </si>
  <si>
    <t>RU3524.e100</t>
  </si>
  <si>
    <t>RU3560.e100</t>
  </si>
  <si>
    <t>RU3561.e100</t>
  </si>
  <si>
    <t>RU3562.e100</t>
  </si>
  <si>
    <t>RU3563.e100</t>
  </si>
  <si>
    <t>RU3564.e100</t>
  </si>
  <si>
    <t>RU3600.e100</t>
  </si>
  <si>
    <t>RU3601.e100</t>
  </si>
  <si>
    <t>RU3602.e100</t>
  </si>
  <si>
    <t>RU3603.e100</t>
  </si>
  <si>
    <t>RU3604.e100</t>
  </si>
  <si>
    <t>RU3605.e100</t>
  </si>
  <si>
    <t>RU3606.e100</t>
  </si>
  <si>
    <t>RU3607.e100</t>
  </si>
  <si>
    <t>RU3608.e100</t>
  </si>
  <si>
    <t>RU3609.e100</t>
  </si>
  <si>
    <t>RU3610.e100</t>
  </si>
  <si>
    <t>RU3611.e100</t>
  </si>
  <si>
    <t>RU3612.e100</t>
  </si>
  <si>
    <t>RU3613.e100</t>
  </si>
  <si>
    <t>RU3614.e100</t>
  </si>
  <si>
    <t>RU3615.e100</t>
  </si>
  <si>
    <t>RU3616.e100</t>
  </si>
  <si>
    <t>RU3617.e100</t>
  </si>
  <si>
    <t>RU3618.e100</t>
  </si>
  <si>
    <t>RU3619.e100</t>
  </si>
  <si>
    <t>RU3620.e100</t>
  </si>
  <si>
    <t>RU3621.e100</t>
  </si>
  <si>
    <t>RU3622.e100</t>
  </si>
  <si>
    <t>RU3726.e100</t>
  </si>
  <si>
    <t>RU3727.e100</t>
  </si>
  <si>
    <t>RU3730.e100</t>
  </si>
  <si>
    <t>RU3731.e100</t>
  </si>
  <si>
    <t>RU3751.e100</t>
  </si>
  <si>
    <t>RU3754.e100</t>
  </si>
  <si>
    <t>RU3756.e100</t>
  </si>
  <si>
    <t>RU3758.e100</t>
  </si>
  <si>
    <t>RU3759.e100</t>
  </si>
  <si>
    <t>RU3760.e100</t>
  </si>
  <si>
    <t>RU3761.e100</t>
  </si>
  <si>
    <t>RU3762.e100</t>
  </si>
  <si>
    <t>RU3763.e100</t>
  </si>
  <si>
    <t>RU3764.e100</t>
  </si>
  <si>
    <t>RU3765.e100</t>
  </si>
  <si>
    <t>RU3767.e100</t>
  </si>
  <si>
    <t>RU3769.e100</t>
  </si>
  <si>
    <t>RU3770.e100</t>
  </si>
  <si>
    <t>RU3771.e100</t>
  </si>
  <si>
    <t>RU3772.e100</t>
  </si>
  <si>
    <t>RU3773.e100</t>
  </si>
  <si>
    <t>RU3774.e100</t>
  </si>
  <si>
    <t>RU3775.e100</t>
  </si>
  <si>
    <t>RU3776.e100</t>
  </si>
  <si>
    <t>RU3777.e100</t>
  </si>
  <si>
    <t>RU3778.e100</t>
  </si>
  <si>
    <t>RU3779.e100</t>
  </si>
  <si>
    <t>RU3780.e100</t>
  </si>
  <si>
    <t>RU3781.e100</t>
  </si>
  <si>
    <t>RU3782.e100</t>
  </si>
  <si>
    <t>RU3783.e100</t>
  </si>
  <si>
    <t>RU3784.e100</t>
  </si>
  <si>
    <t>RU3785.e100</t>
  </si>
  <si>
    <t>RU3786.e100</t>
  </si>
  <si>
    <t>RU3787.e100</t>
  </si>
  <si>
    <t>RU3788.e100</t>
  </si>
  <si>
    <t>RU3789.e100</t>
  </si>
  <si>
    <t>RU3790.e100</t>
  </si>
  <si>
    <t>RU3791.e100</t>
  </si>
  <si>
    <t>RU3792.e100</t>
  </si>
  <si>
    <t>RU3793.e100</t>
  </si>
  <si>
    <t>RU3794.e100</t>
  </si>
  <si>
    <t>RU3795.e100</t>
  </si>
  <si>
    <t>RU3797.e100</t>
  </si>
  <si>
    <t>RU3798.e100</t>
  </si>
  <si>
    <t>RU3799.e100</t>
  </si>
  <si>
    <t>RU3800.e100</t>
  </si>
  <si>
    <t>RU3801.e100</t>
  </si>
  <si>
    <t>RU3803.e100</t>
  </si>
  <si>
    <t>RU3804.e100</t>
  </si>
  <si>
    <t>RU3805.e100</t>
  </si>
  <si>
    <t>RU3806.e100</t>
  </si>
  <si>
    <t>RU3807.e100</t>
  </si>
  <si>
    <t>RU3808.e100</t>
  </si>
  <si>
    <t>RU3809.e100</t>
  </si>
  <si>
    <t>RU3810.e100</t>
  </si>
  <si>
    <t>RU3811.e100</t>
  </si>
  <si>
    <t>RU3812.e100</t>
  </si>
  <si>
    <t>RU3813.e100</t>
  </si>
  <si>
    <t>RU3814.e100</t>
  </si>
  <si>
    <t>RU3815.e100</t>
  </si>
  <si>
    <t>RU3816.e100</t>
  </si>
  <si>
    <t>RU3817.e100</t>
  </si>
  <si>
    <t>RU3818.e100</t>
  </si>
  <si>
    <t>RU3819.e100</t>
  </si>
  <si>
    <t>RU3820.e100</t>
  </si>
  <si>
    <t>RU3821.e100</t>
  </si>
  <si>
    <t>RU3822.e100</t>
  </si>
  <si>
    <t>RU3832.e100</t>
  </si>
  <si>
    <t>RU3835.e100</t>
  </si>
  <si>
    <t>RU3836.e100</t>
  </si>
  <si>
    <t>RU3838.e100</t>
  </si>
  <si>
    <t>RU3839.e100</t>
  </si>
  <si>
    <t>RU3840.e100</t>
  </si>
  <si>
    <t>RU3841.e100</t>
  </si>
  <si>
    <t>RU3842.e100</t>
  </si>
  <si>
    <t>RU3843.e100</t>
  </si>
  <si>
    <t>RU3845.e100</t>
  </si>
  <si>
    <t>RU3848.e100</t>
  </si>
  <si>
    <t>RU3849.e100</t>
  </si>
  <si>
    <t>RU3850.e100</t>
  </si>
  <si>
    <t>RU3851.e100</t>
  </si>
  <si>
    <t>RU3856.e100</t>
  </si>
  <si>
    <t>RU3859.e100</t>
  </si>
  <si>
    <t>RU3860.e100</t>
  </si>
  <si>
    <t>RU3861.e100</t>
  </si>
  <si>
    <t>RU3862.e100</t>
  </si>
  <si>
    <t>RU3863.e100</t>
  </si>
  <si>
    <t>RU3864.e100</t>
  </si>
  <si>
    <t>RU3865.e100</t>
  </si>
  <si>
    <t>RU3866.e100</t>
  </si>
  <si>
    <t>RU3867.e100</t>
  </si>
  <si>
    <t>RU3868.e100</t>
  </si>
  <si>
    <t>RU3869.e100</t>
  </si>
  <si>
    <t>RU3870.e100</t>
  </si>
  <si>
    <t>RU3871.e100</t>
  </si>
  <si>
    <t>RU3872.e100</t>
  </si>
  <si>
    <t>RU3892.e100</t>
  </si>
  <si>
    <t>RU3893.e100</t>
  </si>
  <si>
    <t>RU3899.e100</t>
  </si>
  <si>
    <t>RU3957.e100</t>
  </si>
  <si>
    <t>RU3958.e100</t>
  </si>
  <si>
    <t>RU3959.e100</t>
  </si>
  <si>
    <t>RU3960.e100</t>
  </si>
  <si>
    <t>RU3961.e100</t>
  </si>
  <si>
    <t>RU3962.e100</t>
  </si>
  <si>
    <t>RU3963.e100</t>
  </si>
  <si>
    <t>RU3964.e100</t>
  </si>
  <si>
    <t>RU3965.e100</t>
  </si>
  <si>
    <t>RU3966.e100</t>
  </si>
  <si>
    <t>RU3967.e100</t>
  </si>
  <si>
    <t>RU3969.e100</t>
  </si>
  <si>
    <t>RU3973.e100</t>
  </si>
  <si>
    <t>RU3974.e100</t>
  </si>
  <si>
    <t>RU3976.e100</t>
  </si>
  <si>
    <t>RU3977.e100</t>
  </si>
  <si>
    <t>RU3978.e100</t>
  </si>
  <si>
    <t>RU3996.e100</t>
  </si>
  <si>
    <t>RU3997.e100</t>
  </si>
  <si>
    <t>RU5280.e100</t>
  </si>
  <si>
    <t>RU5281.e100</t>
  </si>
  <si>
    <t>RU5287.e100</t>
  </si>
  <si>
    <t>RU5298.e100</t>
  </si>
  <si>
    <t>RU5299.e100</t>
  </si>
  <si>
    <t>RU5300.e100</t>
  </si>
  <si>
    <t>RU5301.e100</t>
  </si>
  <si>
    <t>RU5302.e100</t>
  </si>
  <si>
    <t>RU5303.e100</t>
  </si>
  <si>
    <t>RU5304.e100</t>
  </si>
  <si>
    <t>RU5305.e100</t>
  </si>
  <si>
    <t>RU5306.e100</t>
  </si>
  <si>
    <t>RU5307.e100</t>
  </si>
  <si>
    <t>RU5308.e100</t>
  </si>
  <si>
    <t>RU5309.e100</t>
  </si>
  <si>
    <t>RU5310.e100</t>
  </si>
  <si>
    <t>RU5311.e100</t>
  </si>
  <si>
    <t>RU5312.e100</t>
  </si>
  <si>
    <t>RU5313.e100</t>
  </si>
  <si>
    <t>RU5314.e100</t>
  </si>
  <si>
    <t>RU5315.e100</t>
  </si>
  <si>
    <t>RU5316.e100</t>
  </si>
  <si>
    <t>RU5321.e100</t>
  </si>
  <si>
    <t>RU5411.e100</t>
  </si>
  <si>
    <t>RU5412.e100</t>
  </si>
  <si>
    <t>RU5413.e100</t>
  </si>
  <si>
    <t>RU5414.e100</t>
  </si>
  <si>
    <t>RU5425.e100</t>
  </si>
  <si>
    <t>RU5437.e100</t>
  </si>
  <si>
    <t>RU5440.e100</t>
  </si>
  <si>
    <t>RU5441.e100</t>
  </si>
  <si>
    <t>RU5445.e100</t>
  </si>
  <si>
    <t>RU5446.e100</t>
  </si>
  <si>
    <t>RU5450.e100</t>
  </si>
  <si>
    <t>RU5475.e100</t>
  </si>
  <si>
    <t>RU5476.e100</t>
  </si>
  <si>
    <t>RU5477.e100</t>
  </si>
  <si>
    <t>RU5479.e100</t>
  </si>
  <si>
    <t>RU5486.e100</t>
  </si>
  <si>
    <t>RU5487.e100</t>
  </si>
  <si>
    <t>RU5488.e100</t>
  </si>
  <si>
    <t>RU5494.e100</t>
  </si>
  <si>
    <t>RU5514.e100</t>
  </si>
  <si>
    <t>RU5537.e100</t>
  </si>
  <si>
    <t>RU5538.e100</t>
  </si>
  <si>
    <t>RU5542.e100</t>
  </si>
  <si>
    <t>RU5546.e100</t>
  </si>
  <si>
    <t>RU5547.e100</t>
  </si>
  <si>
    <t>RU5550.e100</t>
  </si>
  <si>
    <t>RU5551.e100</t>
  </si>
  <si>
    <t>RU5552.e100</t>
  </si>
  <si>
    <t>RU5553.e100</t>
  </si>
  <si>
    <t>RU5572.e100</t>
  </si>
  <si>
    <t>RU5573.e100</t>
  </si>
  <si>
    <t>RU5590.e100</t>
  </si>
  <si>
    <t>RU5591.e100</t>
  </si>
  <si>
    <t>RU5592.e100</t>
  </si>
  <si>
    <t>RU5593.e100</t>
  </si>
  <si>
    <t>RU5594.e100</t>
  </si>
  <si>
    <t>RU5626.e100</t>
  </si>
  <si>
    <t>RU5633.e100</t>
  </si>
  <si>
    <t>RU5635.e100</t>
  </si>
  <si>
    <t>RU5636.e100</t>
  </si>
  <si>
    <t>RU5637.e100</t>
  </si>
  <si>
    <t>RU5638.e100</t>
  </si>
  <si>
    <t>RU5644.e100</t>
  </si>
  <si>
    <t>RU5645.e100</t>
  </si>
  <si>
    <t>RU5654.e100</t>
  </si>
  <si>
    <t>RU5701.e100</t>
  </si>
  <si>
    <t>RU5702.e100</t>
  </si>
  <si>
    <t>RU5704.e100</t>
  </si>
  <si>
    <t>RU5705.e100</t>
  </si>
  <si>
    <t>RU5706.e100</t>
  </si>
  <si>
    <t>RU5707.e100</t>
  </si>
  <si>
    <t>RU5708.e100</t>
  </si>
  <si>
    <t>RU5716.e100</t>
  </si>
  <si>
    <t>RU5736.e100</t>
  </si>
  <si>
    <t>RU5737.e100</t>
  </si>
  <si>
    <t>RU5738.e100</t>
  </si>
  <si>
    <t>RU5740.e100</t>
  </si>
  <si>
    <t>RU5743.e100</t>
  </si>
  <si>
    <t>RU5745.e100</t>
  </si>
  <si>
    <t>RU5747.e100</t>
  </si>
  <si>
    <t>RU5748.e100</t>
  </si>
  <si>
    <t>RU5749.e100</t>
  </si>
  <si>
    <t>RU5750.e100</t>
  </si>
  <si>
    <t>RU5756.e100</t>
  </si>
  <si>
    <t>RU5758.e100</t>
  </si>
  <si>
    <t>RU5760.e100</t>
  </si>
  <si>
    <t>RU5761.e100</t>
  </si>
  <si>
    <t>RU5763.e100</t>
  </si>
  <si>
    <t>RU5764.e100</t>
  </si>
  <si>
    <t>RU5765.e100</t>
  </si>
  <si>
    <t>RU5767.e100</t>
  </si>
  <si>
    <t>RU5768.e100</t>
  </si>
  <si>
    <t>RU5769.e100</t>
  </si>
  <si>
    <t>RU5770.e100</t>
  </si>
  <si>
    <t>RU5771.e100</t>
  </si>
  <si>
    <t>RU5773.e100</t>
  </si>
  <si>
    <t>RU5774.e100</t>
  </si>
  <si>
    <t>RU5776.e100</t>
  </si>
  <si>
    <t>RU5778.e100</t>
  </si>
  <si>
    <t>RU5779.e100</t>
  </si>
  <si>
    <t>RU5780.e100</t>
  </si>
  <si>
    <t>RU5785.e100</t>
  </si>
  <si>
    <t>RU5786.e100</t>
  </si>
  <si>
    <t>RU5788.e100</t>
  </si>
  <si>
    <t>RU5791.e100</t>
  </si>
  <si>
    <t>RU5793.e100</t>
  </si>
  <si>
    <t>RU5817.e100</t>
  </si>
  <si>
    <t>RU5820.e100</t>
  </si>
  <si>
    <t>RU5822.e100</t>
  </si>
  <si>
    <t>RU5829.e100</t>
  </si>
  <si>
    <t>RU5832.e100</t>
  </si>
  <si>
    <t>RU5833.e100</t>
  </si>
  <si>
    <t>RU5834.e100</t>
  </si>
  <si>
    <t>RU5836.e100</t>
  </si>
  <si>
    <t>RU5837.e100</t>
  </si>
  <si>
    <t>RU5839.e100</t>
  </si>
  <si>
    <t>RU5842.e100</t>
  </si>
  <si>
    <t>RU5843.e100</t>
  </si>
  <si>
    <t>RU5844.e100</t>
  </si>
  <si>
    <t>RU5845.e100</t>
  </si>
  <si>
    <t>RU5846.e100</t>
  </si>
  <si>
    <t>RU5847.e100</t>
  </si>
  <si>
    <t>RU5848.e100</t>
  </si>
  <si>
    <t>RU5849.e100</t>
  </si>
  <si>
    <t>RU5850.e100</t>
  </si>
  <si>
    <t>RU5851.e100</t>
  </si>
  <si>
    <t>RU5854.e100</t>
  </si>
  <si>
    <t>RU5855.e100</t>
  </si>
  <si>
    <t>RU5856.e100</t>
  </si>
  <si>
    <t>RU5857.e100</t>
  </si>
  <si>
    <t>RU5858.e100</t>
  </si>
  <si>
    <t>RU5859.e100</t>
  </si>
  <si>
    <t>RU5860.e100</t>
  </si>
  <si>
    <t>RU5861.e100</t>
  </si>
  <si>
    <t>RU5862.e100</t>
  </si>
  <si>
    <t>RU5865.e100</t>
  </si>
  <si>
    <t>RU5867.e100</t>
  </si>
  <si>
    <t>RU5868.e100</t>
  </si>
  <si>
    <t>RU5869.e100</t>
  </si>
  <si>
    <t>RU5870.e100</t>
  </si>
  <si>
    <t>RU5871.e100</t>
  </si>
  <si>
    <t>RU5874.e100</t>
  </si>
  <si>
    <t>RU5875.e100</t>
  </si>
  <si>
    <t>RU5876.e100</t>
  </si>
  <si>
    <t>RU5888.e100</t>
  </si>
  <si>
    <t>RU5948.e100</t>
  </si>
  <si>
    <t>RU6013.e100</t>
  </si>
  <si>
    <t>RU6014.e100</t>
  </si>
  <si>
    <t>RU6015.e100</t>
  </si>
  <si>
    <t>RU6016.e100</t>
  </si>
  <si>
    <t>RU6017.e100</t>
  </si>
  <si>
    <t>RU6018.e100</t>
  </si>
  <si>
    <t>RU6023.e100</t>
  </si>
  <si>
    <t>RU6026.e100</t>
  </si>
  <si>
    <t>RU6038.e100</t>
  </si>
  <si>
    <t>RU6041.e100</t>
  </si>
  <si>
    <t>RU6043.e100</t>
  </si>
  <si>
    <t>RU6044.e100</t>
  </si>
  <si>
    <t>RU6052.e100</t>
  </si>
  <si>
    <t>RU6055.e100</t>
  </si>
  <si>
    <t>RU6056.e100</t>
  </si>
  <si>
    <t>RU6060.e100</t>
  </si>
  <si>
    <t>RU6063.e100</t>
  </si>
  <si>
    <t>RU6064.e100</t>
  </si>
  <si>
    <t>RU6065.e100</t>
  </si>
  <si>
    <t>RU6066.e100</t>
  </si>
  <si>
    <t>RU6067.e100</t>
  </si>
  <si>
    <t>RU6068.e100</t>
  </si>
  <si>
    <t>RU6069.e100</t>
  </si>
  <si>
    <t>RU6075.e100</t>
  </si>
  <si>
    <t>RU6085.e100</t>
  </si>
  <si>
    <t>RU6087.e100</t>
  </si>
  <si>
    <t>RU6099.e100</t>
  </si>
  <si>
    <t>RU6100.e100</t>
  </si>
  <si>
    <t>RU6103.e100</t>
  </si>
  <si>
    <t>RU6104.e100</t>
  </si>
  <si>
    <t>RU6105.e100</t>
  </si>
  <si>
    <t>RU6110.e100</t>
  </si>
  <si>
    <t>RU6111.e100</t>
  </si>
  <si>
    <t>RU6112.e100</t>
  </si>
  <si>
    <t>RU6130.e100</t>
  </si>
  <si>
    <t>RU6131.e100</t>
  </si>
  <si>
    <t>RU6132.e100</t>
  </si>
  <si>
    <t>RU6134.e100</t>
  </si>
  <si>
    <t>RU6135.e100</t>
  </si>
  <si>
    <t>RU6136.e100</t>
  </si>
  <si>
    <t>RU6137.e100</t>
  </si>
  <si>
    <t>RU6139.e100</t>
  </si>
  <si>
    <t>RU6140.e100</t>
  </si>
  <si>
    <t>RU6142.e100</t>
  </si>
  <si>
    <t>RU6164.e100</t>
  </si>
  <si>
    <t>RU6166.e100</t>
  </si>
  <si>
    <t>RU6168.e100</t>
  </si>
  <si>
    <t>RU6171.e100</t>
  </si>
  <si>
    <t>RU6173.e100</t>
  </si>
  <si>
    <t>RU6178.e100</t>
  </si>
  <si>
    <t>RU6238.e100</t>
  </si>
  <si>
    <t>RU6242.e100</t>
  </si>
  <si>
    <t>RU6243.e100</t>
  </si>
  <si>
    <t>RU6245.e100</t>
  </si>
  <si>
    <t>RU6249.e100</t>
  </si>
  <si>
    <t>RU6250.e100</t>
  </si>
  <si>
    <t>RU6251.e100</t>
  </si>
  <si>
    <t>RU6258.e100</t>
  </si>
  <si>
    <t>RU6268.e100</t>
  </si>
  <si>
    <t>RU6278.e100</t>
  </si>
  <si>
    <t>RU6281.e100</t>
  </si>
  <si>
    <t>RU6282.e100</t>
  </si>
  <si>
    <t>RU6283.e100</t>
  </si>
  <si>
    <t>RU6284.e100</t>
  </si>
  <si>
    <t>RU6286.e100</t>
  </si>
  <si>
    <t>RU6287.e100</t>
  </si>
  <si>
    <t>RU6288.e100</t>
  </si>
  <si>
    <t>RU6291.e100</t>
  </si>
  <si>
    <t>RU6292.e100</t>
  </si>
  <si>
    <t>RU6293.e100</t>
  </si>
  <si>
    <t>RU6294.e100</t>
  </si>
  <si>
    <t>RU6301.e100</t>
  </si>
  <si>
    <t>RU6303.e100</t>
  </si>
  <si>
    <t>RU6307.e100</t>
  </si>
  <si>
    <t>RU6308.e100</t>
  </si>
  <si>
    <t>RU6309.e100</t>
  </si>
  <si>
    <t>RU6313.e100</t>
  </si>
  <si>
    <t>RU6314.e100</t>
  </si>
  <si>
    <t>RU6318.e100</t>
  </si>
  <si>
    <t>RU6319.e100</t>
  </si>
  <si>
    <t>RU6320.e100</t>
  </si>
  <si>
    <t>RU6325.e100</t>
  </si>
  <si>
    <t>RU6331.e100</t>
  </si>
  <si>
    <t>RU6342.e100</t>
  </si>
  <si>
    <t>RU6350.e100</t>
  </si>
  <si>
    <t>RU6351.e100</t>
  </si>
  <si>
    <t>RU6352.e100</t>
  </si>
  <si>
    <t>RU6353.e100</t>
  </si>
  <si>
    <t>RU6373.e100</t>
  </si>
  <si>
    <t>RU6374.e100</t>
  </si>
  <si>
    <t>RU6375.e100</t>
  </si>
  <si>
    <t>RU6376.e100</t>
  </si>
  <si>
    <t>RU6378.e100</t>
  </si>
  <si>
    <t>RU6379.e100</t>
  </si>
  <si>
    <t>RU6380.e100</t>
  </si>
  <si>
    <t>RU6382.e100</t>
  </si>
  <si>
    <t>RU6383.e100</t>
  </si>
  <si>
    <t>RU6384.e100</t>
  </si>
  <si>
    <t>RU6385.e100</t>
  </si>
  <si>
    <t>RU6386.e100</t>
  </si>
  <si>
    <t>RU6387.e100</t>
  </si>
  <si>
    <t>RU6388.e100</t>
  </si>
  <si>
    <t>RU6389.e100</t>
  </si>
  <si>
    <t>RU6390.e100</t>
  </si>
  <si>
    <t>RU6391.e100</t>
  </si>
  <si>
    <t>RU6392.e100</t>
  </si>
  <si>
    <t>RU6393.e100</t>
  </si>
  <si>
    <t>RU6394.e100</t>
  </si>
  <si>
    <t>RU6396.e100</t>
  </si>
  <si>
    <t>RU6397.e100</t>
  </si>
  <si>
    <t>RU6398.e100</t>
  </si>
  <si>
    <t>RU6399.e100</t>
  </si>
  <si>
    <t>RU6400.e100</t>
  </si>
  <si>
    <t>RU6401.e100</t>
  </si>
  <si>
    <t>RU6402.e100</t>
  </si>
  <si>
    <t>RU6403.e100</t>
  </si>
  <si>
    <t>RU6404.e100</t>
  </si>
  <si>
    <t>RU6405.e100</t>
  </si>
  <si>
    <t>RU6406.e100</t>
  </si>
  <si>
    <t>RU6407.e100</t>
  </si>
  <si>
    <t>RU6411.e100</t>
  </si>
  <si>
    <t>RU6414.e100</t>
  </si>
  <si>
    <t>RU6416.e100</t>
  </si>
  <si>
    <t>RU6418.e100</t>
  </si>
  <si>
    <t>RU6419.e100</t>
  </si>
  <si>
    <t>RU6420.e100</t>
  </si>
  <si>
    <t>RU6421.e100</t>
  </si>
  <si>
    <t>RU6422.e100</t>
  </si>
  <si>
    <t>RU6423.e100</t>
  </si>
  <si>
    <t>RU6424.e100</t>
  </si>
  <si>
    <t>RU6426.e100</t>
  </si>
  <si>
    <t>RU6427.e100</t>
  </si>
  <si>
    <t>RU6428.e100</t>
  </si>
  <si>
    <t>RU6429.e100</t>
  </si>
  <si>
    <t>RU6430.e100</t>
  </si>
  <si>
    <t>RU6431.e100</t>
  </si>
  <si>
    <t>RU6433.e100</t>
  </si>
  <si>
    <t>RU6434.e100</t>
  </si>
  <si>
    <t>RU6436.e100</t>
  </si>
  <si>
    <t>RU6437.e100</t>
  </si>
  <si>
    <t>RU6439.e100</t>
  </si>
  <si>
    <t>RU6440.e100</t>
  </si>
  <si>
    <t>RU6441.e100</t>
  </si>
  <si>
    <t>RU6442.e100</t>
  </si>
  <si>
    <t>RU6443.e100</t>
  </si>
  <si>
    <t>RU6444.e100</t>
  </si>
  <si>
    <t>RU6445.e100</t>
  </si>
  <si>
    <t>RU6446.e100</t>
  </si>
  <si>
    <t>RU6447.e100</t>
  </si>
  <si>
    <t>RU6459.e100</t>
  </si>
  <si>
    <t>RU6460.e100</t>
  </si>
  <si>
    <t>RU6461.e100</t>
  </si>
  <si>
    <t>RU6464.e100</t>
  </si>
  <si>
    <t>RU6465.e100</t>
  </si>
  <si>
    <t>RU6487.e100</t>
  </si>
  <si>
    <t>RU6488.e100</t>
  </si>
  <si>
    <t>RU6493.e100</t>
  </si>
  <si>
    <t>RU6499.e100</t>
  </si>
  <si>
    <t>RU6500.e100</t>
  </si>
  <si>
    <t>RU6502.e100</t>
  </si>
  <si>
    <t>RU6503.e100</t>
  </si>
  <si>
    <t>RU6504.e100</t>
  </si>
  <si>
    <t>RU6505.e100</t>
  </si>
  <si>
    <t>RU6507.e100</t>
  </si>
  <si>
    <t>RU6508.e100</t>
  </si>
  <si>
    <t>RU6509.e100</t>
  </si>
  <si>
    <t>RU6510.e100</t>
  </si>
  <si>
    <t>RU6511.e100</t>
  </si>
  <si>
    <t>RU6512.e100</t>
  </si>
  <si>
    <t>RU6513.e100</t>
  </si>
  <si>
    <t>RU6514.e100</t>
  </si>
  <si>
    <t>RU6518.e100</t>
  </si>
  <si>
    <t>RU6538.e100</t>
  </si>
  <si>
    <t>RU6539.e100</t>
  </si>
  <si>
    <t>RU6542.e100</t>
  </si>
  <si>
    <t>RU6543.e100</t>
  </si>
  <si>
    <t>RU6544.e100</t>
  </si>
  <si>
    <t>RU6545.e100</t>
  </si>
  <si>
    <t>RU6546.e100</t>
  </si>
  <si>
    <t>RU6547.e100</t>
  </si>
  <si>
    <t>RU6548.e100</t>
  </si>
  <si>
    <t>RU6549.e100</t>
  </si>
  <si>
    <t>RU6550.e100</t>
  </si>
  <si>
    <t>RU6552.e100</t>
  </si>
  <si>
    <t>RU6553.e100</t>
  </si>
  <si>
    <t>RU6554.e100</t>
  </si>
  <si>
    <t>RU6555.e100</t>
  </si>
  <si>
    <t>RU6557.e100</t>
  </si>
  <si>
    <t>RU6559.e100</t>
  </si>
  <si>
    <t>RU6560.e100</t>
  </si>
  <si>
    <t>RU6561.e100</t>
  </si>
  <si>
    <t>RU6562.e100</t>
  </si>
  <si>
    <t>RU6563.e100</t>
  </si>
  <si>
    <t>RU6566.e100</t>
  </si>
  <si>
    <t>RU6567.e100</t>
  </si>
  <si>
    <t>RU6568.e100</t>
  </si>
  <si>
    <t>RU6569.e100</t>
  </si>
  <si>
    <t>RU6570.e100</t>
  </si>
  <si>
    <t>RU6574.e100</t>
  </si>
  <si>
    <t>RU6581.e100</t>
  </si>
  <si>
    <t>RU6606.e100</t>
  </si>
  <si>
    <t>RU6607.e100</t>
  </si>
  <si>
    <t>RU6609.e100</t>
  </si>
  <si>
    <t>RU6613.e100</t>
  </si>
  <si>
    <t>RU6614.e100</t>
  </si>
  <si>
    <t>RU6616.e100</t>
  </si>
  <si>
    <t>RU6617.e100</t>
  </si>
  <si>
    <t>RU6618.e100</t>
  </si>
  <si>
    <t>RU6619.e100</t>
  </si>
  <si>
    <t>RU6621.e100</t>
  </si>
  <si>
    <t>RU6627.e100</t>
  </si>
  <si>
    <t>RU6628.e100</t>
  </si>
  <si>
    <t>RU6629.e100</t>
  </si>
  <si>
    <t>RU6631.e100</t>
  </si>
  <si>
    <t>RU6638.e100</t>
  </si>
  <si>
    <t>RU6639.e100</t>
  </si>
  <si>
    <t>RU6640.e100</t>
  </si>
  <si>
    <t>RU6642.e100</t>
  </si>
  <si>
    <t>RU6643.e100</t>
  </si>
  <si>
    <t>RU6644.e100</t>
  </si>
  <si>
    <t>RU6645.e100</t>
  </si>
  <si>
    <t>RU6646.e100</t>
  </si>
  <si>
    <t>RU6647.e100</t>
  </si>
  <si>
    <t>RU6649.e100</t>
  </si>
  <si>
    <t>RU6662.e100</t>
  </si>
  <si>
    <t>RU6663.e100</t>
  </si>
  <si>
    <t>RU6664.e100</t>
  </si>
  <si>
    <t>RU6665.e100</t>
  </si>
  <si>
    <t>RU6666.e100</t>
  </si>
  <si>
    <t>RU6667.e100</t>
  </si>
  <si>
    <t>RU6668.e100</t>
  </si>
  <si>
    <t>RU6669.e100</t>
  </si>
  <si>
    <t>RU6670.e100</t>
  </si>
  <si>
    <t>RU6671.e100</t>
  </si>
  <si>
    <t>RU6675.e100</t>
  </si>
  <si>
    <t>RU6676.e100</t>
  </si>
  <si>
    <t>RU6680.e100</t>
  </si>
  <si>
    <t>RU6681.e100</t>
  </si>
  <si>
    <t>RU6683.e100</t>
  </si>
  <si>
    <t>RU6684.e100</t>
  </si>
  <si>
    <t>RU6685.e100</t>
  </si>
  <si>
    <t>RU6689.e100</t>
  </si>
  <si>
    <t>RU6690.e100</t>
  </si>
  <si>
    <t>RU6692.e100</t>
  </si>
  <si>
    <t>RU6714.e100</t>
  </si>
  <si>
    <t>RU7000.e100</t>
  </si>
  <si>
    <t>RU7002.e100</t>
  </si>
  <si>
    <t>RU7004.e100</t>
  </si>
  <si>
    <t>RU7005.e100</t>
  </si>
  <si>
    <t>RU7006.e100</t>
  </si>
  <si>
    <t>RU7028.e100</t>
  </si>
  <si>
    <t>RU7052.e100</t>
  </si>
  <si>
    <t>RU7053.e100</t>
  </si>
  <si>
    <t>RU7054.e100</t>
  </si>
  <si>
    <t>RU7057.e100</t>
  </si>
  <si>
    <t>RU7058.e100</t>
  </si>
  <si>
    <t>RU7060.e100</t>
  </si>
  <si>
    <t>RU7061.e100</t>
  </si>
  <si>
    <t>RU7062.e100</t>
  </si>
  <si>
    <t>RU7063.e100</t>
  </si>
  <si>
    <t>RU7065.e100</t>
  </si>
  <si>
    <t>RU7066.e100</t>
  </si>
  <si>
    <t>RU7067.e100</t>
  </si>
  <si>
    <t>RU7068.e100</t>
  </si>
  <si>
    <t>RU7069.e100</t>
  </si>
  <si>
    <t>RU7070.e100</t>
  </si>
  <si>
    <t>RU7071.e100</t>
  </si>
  <si>
    <t>RU7073.e100</t>
  </si>
  <si>
    <t>RU7075.e100</t>
  </si>
  <si>
    <t>RU7076.e100</t>
  </si>
  <si>
    <t>RU7077.e100</t>
  </si>
  <si>
    <t>RU7090.e100</t>
  </si>
  <si>
    <t>RU7091.e100</t>
  </si>
  <si>
    <t>RU7092.e100</t>
  </si>
  <si>
    <t>RU7093.e100</t>
  </si>
  <si>
    <t>RU7094.e100</t>
  </si>
  <si>
    <t>RU7095.e100</t>
  </si>
  <si>
    <t>RU7096.e100</t>
  </si>
  <si>
    <t>RU7097.e100</t>
  </si>
  <si>
    <t>RU7098.e100</t>
  </si>
  <si>
    <t>RU7099.e100</t>
  </si>
  <si>
    <t>RU7100.e100</t>
  </si>
  <si>
    <t>RU7101.e100</t>
  </si>
  <si>
    <t>RU7102.e100</t>
  </si>
  <si>
    <t>RU7103.e100</t>
  </si>
  <si>
    <t>RU7104.e100</t>
  </si>
  <si>
    <t>RU7105.e100</t>
  </si>
  <si>
    <t>RU7106.e100</t>
  </si>
  <si>
    <t>RU7107.e100</t>
  </si>
  <si>
    <t>RU7108.e100</t>
  </si>
  <si>
    <t>RU7109.e100</t>
  </si>
  <si>
    <t>RU7110.e100</t>
  </si>
  <si>
    <t>RU7111.e100</t>
  </si>
  <si>
    <t>RU7112.e100</t>
  </si>
  <si>
    <t>RU7113.e100</t>
  </si>
  <si>
    <t>RU7114.e100</t>
  </si>
  <si>
    <t>RU7115.e100</t>
  </si>
  <si>
    <t>RU7116.e100</t>
  </si>
  <si>
    <t>RU7117.e100</t>
  </si>
  <si>
    <t>RU7118.e100</t>
  </si>
  <si>
    <t>RU7119.e100</t>
  </si>
  <si>
    <t>RU7120.e100</t>
  </si>
  <si>
    <t>RU7121.e100</t>
  </si>
  <si>
    <t>RU7122.e100</t>
  </si>
  <si>
    <t>RU7123.e100</t>
  </si>
  <si>
    <t>RU7124.e100</t>
  </si>
  <si>
    <t>RU7125.e100</t>
  </si>
  <si>
    <t>RU7126.e100</t>
  </si>
  <si>
    <t>RU7127.e100</t>
  </si>
  <si>
    <t>RU7128.e100</t>
  </si>
  <si>
    <t>RU7129.e100</t>
  </si>
  <si>
    <t>RU7130.e100</t>
  </si>
  <si>
    <t>RU7131.e100</t>
  </si>
  <si>
    <t>RU7132.e100</t>
  </si>
  <si>
    <t>RU7133.e100</t>
  </si>
  <si>
    <t>RU7134.e100</t>
  </si>
  <si>
    <t>RU7135.e100</t>
  </si>
  <si>
    <t>RU7136.e100</t>
  </si>
  <si>
    <t>RU7137.e100</t>
  </si>
  <si>
    <t>RU7138.e100</t>
  </si>
  <si>
    <t>RU7139.e100</t>
  </si>
  <si>
    <t>RU7140.e100</t>
  </si>
  <si>
    <t>RU7141.e100</t>
  </si>
  <si>
    <t>RU7142.e100</t>
  </si>
  <si>
    <t>RU7143.e100</t>
  </si>
  <si>
    <t>RU7144.e100</t>
  </si>
  <si>
    <t>RU7145.e100</t>
  </si>
  <si>
    <t>RU7146.e100</t>
  </si>
  <si>
    <t>RU7147.e100</t>
  </si>
  <si>
    <t>RU7152.e100</t>
  </si>
  <si>
    <t>RU7154.e100</t>
  </si>
  <si>
    <t>RU7155.e100</t>
  </si>
  <si>
    <t>RU7156.e100</t>
  </si>
  <si>
    <t>RU7168.e100</t>
  </si>
  <si>
    <t>RU7169.e100</t>
  </si>
  <si>
    <t>RU7170.e100</t>
  </si>
  <si>
    <t>RU7171.e100</t>
  </si>
  <si>
    <t>RU7172.e100</t>
  </si>
  <si>
    <t>RU7174.e100</t>
  </si>
  <si>
    <t>RU7175.e100</t>
  </si>
  <si>
    <t>RU7176.e100</t>
  </si>
  <si>
    <t>RU7178.e100</t>
  </si>
  <si>
    <t>RU7179.e100</t>
  </si>
  <si>
    <t>RU7180.e100</t>
  </si>
  <si>
    <t>RU7181.e100</t>
  </si>
  <si>
    <t>RU7182.e100</t>
  </si>
  <si>
    <t>RU7183.e100</t>
  </si>
  <si>
    <t>RU7202.e100</t>
  </si>
  <si>
    <t>RU7203.e100</t>
  </si>
  <si>
    <t>RU7204.e100</t>
  </si>
  <si>
    <t>RU7206.e100</t>
  </si>
  <si>
    <t>RU7207.e100</t>
  </si>
  <si>
    <t>RU7209.e100</t>
  </si>
  <si>
    <t>RU7222.e100</t>
  </si>
  <si>
    <t>RU7223.e100</t>
  </si>
  <si>
    <t>RU7227.e100</t>
  </si>
  <si>
    <t>RU7228.e100</t>
  </si>
  <si>
    <t>RU7231.e100</t>
  </si>
  <si>
    <t>RU7234.e100</t>
  </si>
  <si>
    <t>RU7247.e100</t>
  </si>
  <si>
    <t>RU7249.e100</t>
  </si>
  <si>
    <t>RU7250.e100</t>
  </si>
  <si>
    <t>RU7251.e100</t>
  </si>
  <si>
    <t>RU7253.e100</t>
  </si>
  <si>
    <t>RU7254.e100</t>
  </si>
  <si>
    <t>RU7255.e100</t>
  </si>
  <si>
    <t>RU7256.e100</t>
  </si>
  <si>
    <t>RU7257.e100</t>
  </si>
  <si>
    <t>RU7258.e100</t>
  </si>
  <si>
    <t>RU7259.e100</t>
  </si>
  <si>
    <t>RU7260.e100</t>
  </si>
  <si>
    <t>RU7261.e100</t>
  </si>
  <si>
    <t>RU7263.e100</t>
  </si>
  <si>
    <t>RU7265.e100</t>
  </si>
  <si>
    <t>RU7266.e100</t>
  </si>
  <si>
    <t>RU7270.e100</t>
  </si>
  <si>
    <t>RU7272.e100</t>
  </si>
  <si>
    <t>RU7273.e100</t>
  </si>
  <si>
    <t>RU7275.e100</t>
  </si>
  <si>
    <t>RU7276.e100</t>
  </si>
  <si>
    <t>RU7277.e100</t>
  </si>
  <si>
    <t>RU7278.e100</t>
  </si>
  <si>
    <t>RU7279.e100</t>
  </si>
  <si>
    <t>RU7280.e100</t>
  </si>
  <si>
    <t>RU7281.e100</t>
  </si>
  <si>
    <t>RU7282.e100</t>
  </si>
  <si>
    <t>RU7283.e100</t>
  </si>
  <si>
    <t>RU7284.e100</t>
  </si>
  <si>
    <t>RU7285.e100</t>
  </si>
  <si>
    <t>RU7286.e100</t>
  </si>
  <si>
    <t>RU7287.e100</t>
  </si>
  <si>
    <t>RU7288.e100</t>
  </si>
  <si>
    <t>RU7291.e100</t>
  </si>
  <si>
    <t>RU7294.e100</t>
  </si>
  <si>
    <t>RU7295.e100</t>
  </si>
  <si>
    <t>RU7296.e100</t>
  </si>
  <si>
    <t>RU7297.e100</t>
  </si>
  <si>
    <t>RU7298.e100</t>
  </si>
  <si>
    <t>RU7299.e100</t>
  </si>
  <si>
    <t>RU7300.e100</t>
  </si>
  <si>
    <t>RU7301.e100</t>
  </si>
  <si>
    <t>RU7302.e100</t>
  </si>
  <si>
    <t>RU7303.e100</t>
  </si>
  <si>
    <t>RU7331.e100</t>
  </si>
  <si>
    <t>RU7378.e100</t>
  </si>
  <si>
    <t>RU7379.e100</t>
  </si>
  <si>
    <t>RU7380.e100</t>
  </si>
  <si>
    <t>RU7381.e100</t>
  </si>
  <si>
    <t>RU7382.e100</t>
  </si>
  <si>
    <t>RU7383.e100</t>
  </si>
  <si>
    <t>RU7384.e100</t>
  </si>
  <si>
    <t>RU7385.e100</t>
  </si>
  <si>
    <t>RU7389.e100</t>
  </si>
  <si>
    <t>RU7390.e100</t>
  </si>
  <si>
    <t>RU7391.e100</t>
  </si>
  <si>
    <t>RU7392.e100</t>
  </si>
  <si>
    <t>RU7393.e100</t>
  </si>
  <si>
    <t>RU7394.e100</t>
  </si>
  <si>
    <t>RU7395.e100</t>
  </si>
  <si>
    <t>RU7396.e100</t>
  </si>
  <si>
    <t>RU7397.e100</t>
  </si>
  <si>
    <t>RU7398.e100</t>
  </si>
  <si>
    <t>RU7399.e100</t>
  </si>
  <si>
    <t>RU7401.e100</t>
  </si>
  <si>
    <t>RU7402.e100</t>
  </si>
  <si>
    <t>RU7403.e100</t>
  </si>
  <si>
    <t>RU7404.e100</t>
  </si>
  <si>
    <t>RU7405.e100</t>
  </si>
  <si>
    <t>RU7406.e100</t>
  </si>
  <si>
    <t>RU7407.e100</t>
  </si>
  <si>
    <t>RU7409.e100</t>
  </si>
  <si>
    <t>RU7410.e100</t>
  </si>
  <si>
    <t>RU7411.e100</t>
  </si>
  <si>
    <t>RU7412.e100</t>
  </si>
  <si>
    <t>RU7413.e100</t>
  </si>
  <si>
    <t>RU7414.e100</t>
  </si>
  <si>
    <t>RU7415.e100</t>
  </si>
  <si>
    <t>RU7417.e100</t>
  </si>
  <si>
    <t>RU7422.e100</t>
  </si>
  <si>
    <t>RU7423.e100</t>
  </si>
  <si>
    <t>RU7424.e100</t>
  </si>
  <si>
    <t>RU7425.e100</t>
  </si>
  <si>
    <t>RU7426.e100</t>
  </si>
  <si>
    <t>RU7427.e100</t>
  </si>
  <si>
    <t>RU7428.e100</t>
  </si>
  <si>
    <t>RU7429.e100</t>
  </si>
  <si>
    <t>RU7430.e100</t>
  </si>
  <si>
    <t>RU7433.e100</t>
  </si>
  <si>
    <t>RU7434.e100</t>
  </si>
  <si>
    <t>RU7435.e100</t>
  </si>
  <si>
    <t>RU7436.e100</t>
  </si>
  <si>
    <t>RU7437.e100</t>
  </si>
  <si>
    <t>RU7438.e100</t>
  </si>
  <si>
    <t>RU7439.e100</t>
  </si>
  <si>
    <t>RU7440.e100</t>
  </si>
  <si>
    <t>RU7459.e100</t>
  </si>
  <si>
    <t>RU7461.e100</t>
  </si>
  <si>
    <t>RU7462.e100</t>
  </si>
  <si>
    <t>RU7463.e100</t>
  </si>
  <si>
    <t>RU7464.e100</t>
  </si>
  <si>
    <t>RU7465.e100</t>
  </si>
  <si>
    <t>RU7466.e100</t>
  </si>
  <si>
    <t>RU7467.e100</t>
  </si>
  <si>
    <t>RU7468.e100</t>
  </si>
  <si>
    <t>RU7469.e100</t>
  </si>
  <si>
    <t>RU7470.e100</t>
  </si>
  <si>
    <t>RU7471.e100</t>
  </si>
  <si>
    <t>RU7473.e100</t>
  </si>
  <si>
    <t>RU7474.e100</t>
  </si>
  <si>
    <t>RU7475.e100</t>
  </si>
  <si>
    <t>RU7476.e100</t>
  </si>
  <si>
    <t>RU7477.e100</t>
  </si>
  <si>
    <t>RU7478.e100</t>
  </si>
  <si>
    <t>RU7480.e100</t>
  </si>
  <si>
    <t>RU7481.e100</t>
  </si>
  <si>
    <t>RU7484.e100</t>
  </si>
  <si>
    <t>RU7486.e100</t>
  </si>
  <si>
    <t>RU7487.e100</t>
  </si>
  <si>
    <t>RU7488.e100</t>
  </si>
  <si>
    <t>RU7489.e100</t>
  </si>
  <si>
    <t>RU7490.e100</t>
  </si>
  <si>
    <t>RU7491.e100</t>
  </si>
  <si>
    <t>RU7492.e100</t>
  </si>
  <si>
    <t>RU7493.e100</t>
  </si>
  <si>
    <t>RU7494.e100</t>
  </si>
  <si>
    <t>RU7495.e100</t>
  </si>
  <si>
    <t>КОД АЗС</t>
  </si>
  <si>
    <t>RU008</t>
  </si>
  <si>
    <t>АЗС IRBIS</t>
  </si>
  <si>
    <t>г. Зеленодольск, ул. Столичная</t>
  </si>
  <si>
    <t>55.850211</t>
  </si>
  <si>
    <t>48.565189</t>
  </si>
  <si>
    <t>М7</t>
  </si>
  <si>
    <t>М-7, 847 км, Республика Татарстан,</t>
  </si>
  <si>
    <t>55.712801</t>
  </si>
  <si>
    <t>49.540765</t>
  </si>
  <si>
    <t>RU009</t>
  </si>
  <si>
    <t>Казань, ул. Космонавтов, 65</t>
  </si>
  <si>
    <t>55.797039</t>
  </si>
  <si>
    <t>49.209377</t>
  </si>
  <si>
    <t>RU038</t>
  </si>
  <si>
    <t>Казань, ул. Тихорецкая 19</t>
  </si>
  <si>
    <t>55.730567</t>
  </si>
  <si>
    <t>49.117788</t>
  </si>
  <si>
    <t>RU002</t>
  </si>
  <si>
    <t>Казань ул. Сибирский тракт 40 а</t>
  </si>
  <si>
    <t>55.822391</t>
  </si>
  <si>
    <t>49.184662</t>
  </si>
  <si>
    <t>RU019</t>
  </si>
  <si>
    <t>Казань ул. Дубравная 8</t>
  </si>
  <si>
    <t>55.738344</t>
  </si>
  <si>
    <t>49.211491</t>
  </si>
  <si>
    <t>RU003</t>
  </si>
  <si>
    <t xml:space="preserve"> Республика Татарстан</t>
  </si>
  <si>
    <t>Казань ул. Академика Глушко 8 а</t>
  </si>
  <si>
    <t>55.782750</t>
  </si>
  <si>
    <t>49.236110</t>
  </si>
  <si>
    <t>RU006</t>
  </si>
  <si>
    <t>Казань ул. Проспект победы 194 а</t>
  </si>
  <si>
    <t>55.793299</t>
  </si>
  <si>
    <t>49.220364</t>
  </si>
  <si>
    <t>RU030</t>
  </si>
  <si>
    <t>Р239 29 км Лаишевский район п.Сокуры</t>
  </si>
  <si>
    <t>55.613312</t>
  </si>
  <si>
    <t>49.408838</t>
  </si>
  <si>
    <t>RU017</t>
  </si>
  <si>
    <t>М-7, 811 км, Республика Татарстан</t>
  </si>
  <si>
    <t>55.904611</t>
  </si>
  <si>
    <t>49.183091</t>
  </si>
  <si>
    <t>RU001</t>
  </si>
  <si>
    <t>М-7, 812 км, Республика Татарстан</t>
  </si>
  <si>
    <t>55.901298</t>
  </si>
  <si>
    <t>49.195184</t>
  </si>
  <si>
    <t>RU014</t>
  </si>
  <si>
    <t>АЗС Сибнефть</t>
  </si>
  <si>
    <t>г. Зеленодольск, ул.Гоголя, 7</t>
  </si>
  <si>
    <t>55.853291</t>
  </si>
  <si>
    <t>48.497107</t>
  </si>
  <si>
    <t>М-7, 843 км, Республика Татарстан</t>
  </si>
  <si>
    <t>55.718608</t>
  </si>
  <si>
    <t>49.492523</t>
  </si>
  <si>
    <t>RU024</t>
  </si>
  <si>
    <t>РТ, Тукаевский р-н, а/д Нижнекамск - Челны 5км+600м слева</t>
  </si>
  <si>
    <t>55.594707</t>
  </si>
  <si>
    <t>52.062294</t>
  </si>
  <si>
    <t>RU012</t>
  </si>
  <si>
    <t>Автодорога Сорочьи горы-Шали справа</t>
  </si>
  <si>
    <t>55.534511</t>
  </si>
  <si>
    <t>49.770581</t>
  </si>
  <si>
    <t>RU044</t>
  </si>
  <si>
    <t>АЗС Ирбис, РТ, г. Казань, ул. Тэцевская, 211Б</t>
  </si>
  <si>
    <t>55.860374</t>
  </si>
  <si>
    <t>49.013900</t>
  </si>
  <si>
    <t>RU045</t>
  </si>
  <si>
    <t>АЗС Транзит Сити</t>
  </si>
  <si>
    <t>г. Козловка, ул. Лобачевского, 34</t>
  </si>
  <si>
    <t>55.837799</t>
  </si>
  <si>
    <t>48.232589</t>
  </si>
  <si>
    <t>RU007</t>
  </si>
  <si>
    <t>Г. Чебоксары  Марпосадское шоссе</t>
  </si>
  <si>
    <t>56.126460</t>
  </si>
  <si>
    <t>47.335290</t>
  </si>
  <si>
    <t>RU031</t>
  </si>
  <si>
    <t>М-7, 734 км</t>
  </si>
  <si>
    <t>55.737865</t>
  </si>
  <si>
    <t>48.245716</t>
  </si>
  <si>
    <t>RU015</t>
  </si>
  <si>
    <t>М-7, 710 км</t>
  </si>
  <si>
    <t>55.805657</t>
  </si>
  <si>
    <t>47.925633</t>
  </si>
  <si>
    <t xml:space="preserve">АЗС Сибнефть </t>
  </si>
  <si>
    <t>12 км а/д Вятка</t>
  </si>
  <si>
    <t>56.101803</t>
  </si>
  <si>
    <t>47.421274</t>
  </si>
  <si>
    <t>RU013</t>
  </si>
  <si>
    <t>М-7, 611 км А</t>
  </si>
  <si>
    <t>56.033</t>
  </si>
  <si>
    <t>46.681</t>
  </si>
  <si>
    <t>RU022</t>
  </si>
  <si>
    <t>М-7, 611 км Б</t>
  </si>
  <si>
    <t>RU025</t>
  </si>
  <si>
    <t>Пгт. Красногорский, трасса Р175, 65 км</t>
  </si>
  <si>
    <t>56.147074</t>
  </si>
  <si>
    <t>48.311911</t>
  </si>
  <si>
    <t>RU026</t>
  </si>
  <si>
    <t>М-7 491 км поселок Летнево</t>
  </si>
  <si>
    <t>56.007903</t>
  </si>
  <si>
    <t>44.904665</t>
  </si>
  <si>
    <t>RU028</t>
  </si>
  <si>
    <r>
      <t xml:space="preserve">АЗС </t>
    </r>
    <r>
      <rPr>
        <b/>
        <sz val="11"/>
        <color theme="1"/>
        <rFont val="Calibri"/>
        <family val="2"/>
        <charset val="204"/>
        <scheme val="minor"/>
      </rPr>
      <t>IRBIS</t>
    </r>
  </si>
  <si>
    <t>М-7 454 км с. Шава</t>
  </si>
  <si>
    <t>56.060775</t>
  </si>
  <si>
    <t>44.388785</t>
  </si>
  <si>
    <t>RU042</t>
  </si>
  <si>
    <t>М-7 377 км г. Дзержинск</t>
  </si>
  <si>
    <t>56.29264</t>
  </si>
  <si>
    <t>43.339973</t>
  </si>
  <si>
    <t>RU039</t>
  </si>
  <si>
    <t>М-7 350 км Валадарский район Гладково</t>
  </si>
  <si>
    <t>56.261432</t>
  </si>
  <si>
    <t>42.917811</t>
  </si>
  <si>
    <t>RU029</t>
  </si>
  <si>
    <t>М-7 233 км А Ковровский район д. Дмитреево</t>
  </si>
  <si>
    <t>56.20338</t>
  </si>
  <si>
    <t>41.135939</t>
  </si>
  <si>
    <t>RU040</t>
  </si>
  <si>
    <t>М-7 233 км Б Ковровский район д. Дмитреево</t>
  </si>
  <si>
    <t>RU041</t>
  </si>
  <si>
    <r>
      <t xml:space="preserve">М-7 148 км </t>
    </r>
    <r>
      <rPr>
        <sz val="10"/>
        <color theme="1"/>
        <rFont val="Calibri"/>
        <family val="2"/>
        <charset val="204"/>
        <scheme val="minor"/>
      </rPr>
      <t xml:space="preserve"> Собинский район на въезде в город Лакинск</t>
    </r>
  </si>
  <si>
    <t>55.995625</t>
  </si>
  <si>
    <t>39.891994</t>
  </si>
  <si>
    <t>RU033</t>
  </si>
  <si>
    <r>
      <t xml:space="preserve">М-7 147 км  </t>
    </r>
    <r>
      <rPr>
        <sz val="10"/>
        <color theme="1"/>
        <rFont val="Calibri"/>
        <family val="2"/>
        <charset val="204"/>
        <scheme val="minor"/>
      </rPr>
      <t>Собинский район на въезде в город Лакинск</t>
    </r>
  </si>
  <si>
    <t>55.995396</t>
  </si>
  <si>
    <t>39.890477</t>
  </si>
  <si>
    <t>RU032</t>
  </si>
  <si>
    <t>М5</t>
  </si>
  <si>
    <t>М-5 768 км Кузнецкий район</t>
  </si>
  <si>
    <t>53.090038</t>
  </si>
  <si>
    <t>46.811834</t>
  </si>
  <si>
    <t>RU043</t>
  </si>
  <si>
    <t>М-5  573 км  Мокшанский район, придорожная полоса автодороги М-5 «Урал», км 573+700м (справа)</t>
  </si>
  <si>
    <t>53.446596</t>
  </si>
  <si>
    <t>44.320721</t>
  </si>
  <si>
    <t>RU046</t>
  </si>
  <si>
    <t xml:space="preserve">Нижегородская обл., Кстовский р-он, д. Афонино </t>
  </si>
  <si>
    <t>56.254339</t>
  </si>
  <si>
    <t>44.09784</t>
  </si>
  <si>
    <t>RU048</t>
  </si>
  <si>
    <t>АЗС Ирбис, РТ, г. Наб. Челны, Казанский проспект, М7, 1055км, справа</t>
  </si>
  <si>
    <t>55.705215</t>
  </si>
  <si>
    <t>52.387379</t>
  </si>
  <si>
    <t>RU051</t>
  </si>
  <si>
    <t>АЗС Ирбис, РТ, г. Наб. Челны, ул.Металлургическая, М7, 1062км, слева</t>
  </si>
  <si>
    <t>55.676054</t>
  </si>
  <si>
    <t>52.464954</t>
  </si>
  <si>
    <t>RU047</t>
  </si>
  <si>
    <t>Нижегородская обл., Кстовский р-он, с. Большая Ельня</t>
  </si>
  <si>
    <t>56.218403</t>
  </si>
  <si>
    <t>44.104477</t>
  </si>
  <si>
    <t>г. Йошкар-Ола, Прохорова 33</t>
  </si>
  <si>
    <t xml:space="preserve">56.633094 </t>
  </si>
  <si>
    <t>47.838155</t>
  </si>
  <si>
    <t xml:space="preserve"> г. Йошкар-Ола, Сернурский тракт 23/1</t>
  </si>
  <si>
    <t>56.643449</t>
  </si>
  <si>
    <t>47.928384</t>
  </si>
  <si>
    <t>RU054</t>
  </si>
  <si>
    <t>RU053</t>
  </si>
  <si>
    <r>
      <t xml:space="preserve">АЗС </t>
    </r>
    <r>
      <rPr>
        <sz val="11"/>
        <color theme="1"/>
        <rFont val="Calibri"/>
        <family val="2"/>
        <charset val="204"/>
        <scheme val="minor"/>
      </rPr>
      <t>IRBIS</t>
    </r>
  </si>
  <si>
    <r>
      <t xml:space="preserve">Сеть обслуживания топливных карт IRBIS по РТ с 01 июня 2018г. </t>
    </r>
    <r>
      <rPr>
        <b/>
        <sz val="11"/>
        <color rgb="FF00B050"/>
        <rFont val="Calibri"/>
        <family val="2"/>
        <charset val="204"/>
        <scheme val="minor"/>
      </rPr>
      <t xml:space="preserve"> </t>
    </r>
    <r>
      <rPr>
        <b/>
        <sz val="12"/>
        <color rgb="FF00B050"/>
        <rFont val="Calibri"/>
        <family val="2"/>
        <charset val="204"/>
        <scheme val="minor"/>
      </rPr>
      <t>392</t>
    </r>
    <r>
      <rPr>
        <b/>
        <sz val="11"/>
        <color rgb="FF00B050"/>
        <rFont val="Calibri"/>
        <family val="2"/>
        <charset val="204"/>
        <scheme val="minor"/>
      </rPr>
      <t xml:space="preserve"> АЗС по республике Татарстан</t>
    </r>
  </si>
  <si>
    <r>
      <t xml:space="preserve">Сеть обслуживания топливных карт IRBIS с 01 июня 2018г. </t>
    </r>
    <r>
      <rPr>
        <b/>
        <sz val="12"/>
        <color rgb="FF00B050"/>
        <rFont val="Calibri"/>
        <family val="2"/>
        <charset val="204"/>
        <scheme val="minor"/>
      </rPr>
      <t>4413</t>
    </r>
    <r>
      <rPr>
        <b/>
        <sz val="11"/>
        <color rgb="FF00B050"/>
        <rFont val="Calibri"/>
        <family val="2"/>
        <charset val="204"/>
        <scheme val="minor"/>
      </rPr>
      <t xml:space="preserve"> АЗС по России</t>
    </r>
  </si>
  <si>
    <r>
      <t xml:space="preserve">Сеть АЗС IRBIS по состоянию на 01 июня 2018г. </t>
    </r>
    <r>
      <rPr>
        <b/>
        <sz val="12"/>
        <color rgb="FF00B050"/>
        <rFont val="Calibri"/>
        <family val="2"/>
        <charset val="204"/>
        <scheme val="minor"/>
      </rPr>
      <t xml:space="preserve">40 </t>
    </r>
    <r>
      <rPr>
        <b/>
        <sz val="11"/>
        <color rgb="FF00B050"/>
        <rFont val="Calibri"/>
        <family val="2"/>
        <charset val="204"/>
        <scheme val="minor"/>
      </rPr>
      <t>современных автозапровочных комплексов</t>
    </r>
  </si>
  <si>
    <t>RU004</t>
  </si>
  <si>
    <t>RU020</t>
  </si>
  <si>
    <t>RU011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</si>
</sst>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33"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" displayName="Таблица13" ref="A2:H4415" totalsRowShown="0" headerRowDxfId="30" dataDxfId="29">
  <autoFilter ref="A2:H4415" xr:uid="{00000000-0009-0000-0100-000002000000}"/>
  <sortState ref="A3:H4375">
    <sortCondition ref="A2:A4375"/>
  </sortState>
  <tableColumns count="8">
    <tableColumn id="8" xr3:uid="{00000000-0010-0000-0000-000008000000}" name="КОД АЗС" dataDxfId="28"/>
    <tableColumn id="3" xr3:uid="{00000000-0010-0000-0000-000003000000}" name="Бренд" dataDxfId="27"/>
    <tableColumn id="4" xr3:uid="{00000000-0010-0000-0000-000004000000}" name="Область" dataDxfId="26"/>
    <tableColumn id="5" xr3:uid="{00000000-0010-0000-0000-000005000000}" name="Дорога" dataDxfId="25"/>
    <tableColumn id="6" xr3:uid="{00000000-0010-0000-0000-000006000000}" name="Адрес RU" dataDxfId="24"/>
    <tableColumn id="9" xr3:uid="{00000000-0010-0000-0000-000009000000}" name="Широта" dataDxfId="23"/>
    <tableColumn id="10" xr3:uid="{00000000-0010-0000-0000-00000A000000}" name="Долгота" dataDxfId="22"/>
    <tableColumn id="22" xr3:uid="{00000000-0010-0000-0000-000016000000}" name="Газ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Таблица132" displayName="Таблица132" ref="A2:G394" totalsRowShown="0" headerRowDxfId="19" dataDxfId="18">
  <autoFilter ref="A2:G394" xr:uid="{00000000-0009-0000-0100-000001000000}"/>
  <sortState ref="A3:G376">
    <sortCondition ref="A2:A376"/>
  </sortState>
  <tableColumns count="7">
    <tableColumn id="8" xr3:uid="{00000000-0010-0000-0200-000008000000}" name="КОД АЗС" dataDxfId="17"/>
    <tableColumn id="3" xr3:uid="{00000000-0010-0000-0200-000003000000}" name="Бренд" dataDxfId="16"/>
    <tableColumn id="5" xr3:uid="{00000000-0010-0000-0200-000005000000}" name="Дорога" dataDxfId="15"/>
    <tableColumn id="6" xr3:uid="{00000000-0010-0000-0200-000006000000}" name="Адрес RU" dataDxfId="14"/>
    <tableColumn id="9" xr3:uid="{00000000-0010-0000-0200-000009000000}" name="Широта" dataDxfId="13"/>
    <tableColumn id="10" xr3:uid="{00000000-0010-0000-0200-00000A000000}" name="Долгота" dataDxfId="12"/>
    <tableColumn id="22" xr3:uid="{00000000-0010-0000-0200-000016000000}" name="Газ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1325" displayName="Таблица1325" ref="A2:H42" totalsRowShown="0" headerRowDxfId="9" dataDxfId="8">
  <autoFilter ref="A2:H42" xr:uid="{00000000-0009-0000-0100-000004000000}"/>
  <sortState ref="A2:H3">
    <sortCondition ref="A2"/>
  </sortState>
  <tableColumns count="8">
    <tableColumn id="8" xr3:uid="{00000000-0010-0000-0300-000008000000}" name="КОД АЗС" dataDxfId="7"/>
    <tableColumn id="3" xr3:uid="{00000000-0010-0000-0300-000003000000}" name="Бренд" dataDxfId="6"/>
    <tableColumn id="4" xr3:uid="{00000000-0010-0000-0300-000004000000}" name="Область" dataDxfId="5"/>
    <tableColumn id="5" xr3:uid="{00000000-0010-0000-0300-000005000000}" name="Дорога" dataDxfId="4"/>
    <tableColumn id="6" xr3:uid="{00000000-0010-0000-0300-000006000000}" name="Адрес RU" dataDxfId="3"/>
    <tableColumn id="9" xr3:uid="{00000000-0010-0000-0300-000009000000}" name="Широта" dataDxfId="2"/>
    <tableColumn id="10" xr3:uid="{00000000-0010-0000-0300-00000A000000}" name="Долгота" dataDxfId="1"/>
    <tableColumn id="22" xr3:uid="{00000000-0010-0000-0300-000016000000}" name="Газ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15"/>
  <sheetViews>
    <sheetView tabSelected="1" workbookViewId="0">
      <pane ySplit="2" topLeftCell="A3" activePane="bottomLeft" state="frozen"/>
      <selection pane="bottomLeft" activeCell="C4413" sqref="C4413"/>
    </sheetView>
  </sheetViews>
  <sheetFormatPr defaultColWidth="14.5703125" defaultRowHeight="15" x14ac:dyDescent="0.25"/>
  <cols>
    <col min="1" max="1" width="13.42578125" style="1" customWidth="1"/>
    <col min="2" max="2" width="17.85546875" style="1" customWidth="1"/>
    <col min="3" max="3" width="26.140625" style="1" customWidth="1"/>
    <col min="4" max="4" width="12.5703125" style="1" customWidth="1"/>
    <col min="5" max="5" width="79.28515625" style="1" customWidth="1"/>
    <col min="6" max="6" width="10.42578125" style="1" bestFit="1" customWidth="1"/>
    <col min="7" max="7" width="10.7109375" style="1" bestFit="1" customWidth="1"/>
    <col min="9" max="16384" width="14.5703125" style="1"/>
  </cols>
  <sheetData>
    <row r="1" spans="1:8" customFormat="1" ht="15.75" x14ac:dyDescent="0.25">
      <c r="A1" s="20" t="s">
        <v>18187</v>
      </c>
      <c r="B1" s="20"/>
      <c r="C1" s="20"/>
      <c r="D1" s="20"/>
      <c r="E1" s="20"/>
      <c r="F1" s="20"/>
      <c r="G1" s="20"/>
      <c r="H1" s="20"/>
    </row>
    <row r="2" spans="1:8" x14ac:dyDescent="0.25">
      <c r="A2" s="12" t="s">
        <v>18023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8" x14ac:dyDescent="0.25">
      <c r="A3" s="2" t="s">
        <v>16353</v>
      </c>
      <c r="B3" s="2" t="s">
        <v>47</v>
      </c>
      <c r="C3" s="2" t="s">
        <v>36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13649</v>
      </c>
    </row>
    <row r="4" spans="1:8" x14ac:dyDescent="0.25">
      <c r="A4" s="2" t="s">
        <v>16357</v>
      </c>
      <c r="B4" s="2" t="s">
        <v>47</v>
      </c>
      <c r="C4" s="2" t="s">
        <v>63</v>
      </c>
      <c r="D4" s="2" t="s">
        <v>64</v>
      </c>
      <c r="E4" s="2" t="s">
        <v>68</v>
      </c>
      <c r="F4" s="2" t="s">
        <v>69</v>
      </c>
      <c r="G4" s="2" t="s">
        <v>70</v>
      </c>
      <c r="H4" s="2" t="s">
        <v>13649</v>
      </c>
    </row>
    <row r="5" spans="1:8" x14ac:dyDescent="0.25">
      <c r="A5" s="2" t="s">
        <v>16369</v>
      </c>
      <c r="B5" s="2" t="s">
        <v>116</v>
      </c>
      <c r="C5" s="2" t="s">
        <v>46</v>
      </c>
      <c r="D5" s="2" t="s">
        <v>9</v>
      </c>
      <c r="E5" s="2" t="s">
        <v>229</v>
      </c>
      <c r="F5" s="2" t="s">
        <v>230</v>
      </c>
      <c r="G5" s="2" t="s">
        <v>231</v>
      </c>
      <c r="H5" s="2" t="s">
        <v>13649</v>
      </c>
    </row>
    <row r="6" spans="1:8" x14ac:dyDescent="0.25">
      <c r="A6" s="2" t="s">
        <v>16505</v>
      </c>
      <c r="B6" s="2" t="s">
        <v>2019</v>
      </c>
      <c r="C6" s="2" t="s">
        <v>35</v>
      </c>
      <c r="D6" s="2" t="s">
        <v>37</v>
      </c>
      <c r="E6" s="2" t="s">
        <v>2020</v>
      </c>
      <c r="F6" s="2" t="s">
        <v>2021</v>
      </c>
      <c r="G6" s="2" t="s">
        <v>2022</v>
      </c>
      <c r="H6" s="2" t="s">
        <v>13648</v>
      </c>
    </row>
    <row r="7" spans="1:8" x14ac:dyDescent="0.25">
      <c r="A7" s="2" t="s">
        <v>16506</v>
      </c>
      <c r="B7" s="2" t="s">
        <v>2019</v>
      </c>
      <c r="C7" s="2" t="s">
        <v>88</v>
      </c>
      <c r="D7" s="2" t="s">
        <v>177</v>
      </c>
      <c r="E7" s="2" t="s">
        <v>2023</v>
      </c>
      <c r="F7" s="2" t="s">
        <v>2024</v>
      </c>
      <c r="G7" s="2" t="s">
        <v>2025</v>
      </c>
      <c r="H7" s="2" t="s">
        <v>13648</v>
      </c>
    </row>
    <row r="8" spans="1:8" x14ac:dyDescent="0.25">
      <c r="A8" s="2" t="s">
        <v>16507</v>
      </c>
      <c r="B8" s="2" t="s">
        <v>2019</v>
      </c>
      <c r="C8" s="2" t="s">
        <v>88</v>
      </c>
      <c r="D8" s="2" t="s">
        <v>177</v>
      </c>
      <c r="E8" s="2" t="s">
        <v>2026</v>
      </c>
      <c r="F8" s="2" t="s">
        <v>2027</v>
      </c>
      <c r="G8" s="2" t="s">
        <v>2028</v>
      </c>
      <c r="H8" s="2" t="s">
        <v>13648</v>
      </c>
    </row>
    <row r="9" spans="1:8" x14ac:dyDescent="0.25">
      <c r="A9" s="2" t="s">
        <v>16508</v>
      </c>
      <c r="B9" s="2" t="s">
        <v>2019</v>
      </c>
      <c r="C9" s="2" t="s">
        <v>88</v>
      </c>
      <c r="D9" s="2" t="s">
        <v>177</v>
      </c>
      <c r="E9" s="2" t="s">
        <v>2029</v>
      </c>
      <c r="F9" s="2" t="s">
        <v>2030</v>
      </c>
      <c r="G9" s="2" t="s">
        <v>2031</v>
      </c>
      <c r="H9" s="2" t="s">
        <v>13648</v>
      </c>
    </row>
    <row r="10" spans="1:8" ht="30" x14ac:dyDescent="0.25">
      <c r="A10" s="2" t="s">
        <v>16509</v>
      </c>
      <c r="B10" s="2" t="s">
        <v>2019</v>
      </c>
      <c r="C10" s="2" t="s">
        <v>88</v>
      </c>
      <c r="D10" s="2" t="s">
        <v>777</v>
      </c>
      <c r="E10" s="2" t="s">
        <v>2032</v>
      </c>
      <c r="F10" s="2" t="s">
        <v>2033</v>
      </c>
      <c r="G10" s="2" t="s">
        <v>2034</v>
      </c>
      <c r="H10" s="2" t="s">
        <v>13648</v>
      </c>
    </row>
    <row r="11" spans="1:8" x14ac:dyDescent="0.25">
      <c r="A11" s="2" t="s">
        <v>16510</v>
      </c>
      <c r="B11" s="2" t="s">
        <v>2019</v>
      </c>
      <c r="C11" s="2" t="s">
        <v>88</v>
      </c>
      <c r="D11" s="2" t="s">
        <v>162</v>
      </c>
      <c r="E11" s="2" t="s">
        <v>2035</v>
      </c>
      <c r="F11" s="2" t="s">
        <v>2036</v>
      </c>
      <c r="G11" s="2" t="s">
        <v>2037</v>
      </c>
      <c r="H11" s="2" t="s">
        <v>13648</v>
      </c>
    </row>
    <row r="12" spans="1:8" x14ac:dyDescent="0.25">
      <c r="A12" s="2" t="s">
        <v>16511</v>
      </c>
      <c r="B12" s="2" t="s">
        <v>2019</v>
      </c>
      <c r="C12" s="2" t="s">
        <v>88</v>
      </c>
      <c r="D12" s="2" t="s">
        <v>162</v>
      </c>
      <c r="E12" s="2" t="s">
        <v>2038</v>
      </c>
      <c r="F12" s="2" t="s">
        <v>2039</v>
      </c>
      <c r="G12" s="2" t="s">
        <v>2040</v>
      </c>
      <c r="H12" s="2" t="s">
        <v>13648</v>
      </c>
    </row>
    <row r="13" spans="1:8" x14ac:dyDescent="0.25">
      <c r="A13" s="2" t="s">
        <v>16512</v>
      </c>
      <c r="B13" s="2" t="s">
        <v>2019</v>
      </c>
      <c r="C13" s="2" t="s">
        <v>88</v>
      </c>
      <c r="D13" s="2" t="s">
        <v>170</v>
      </c>
      <c r="E13" s="2" t="s">
        <v>2041</v>
      </c>
      <c r="F13" s="2" t="s">
        <v>2042</v>
      </c>
      <c r="G13" s="2" t="s">
        <v>2043</v>
      </c>
      <c r="H13" s="2" t="s">
        <v>13648</v>
      </c>
    </row>
    <row r="14" spans="1:8" x14ac:dyDescent="0.25">
      <c r="A14" s="2" t="s">
        <v>16513</v>
      </c>
      <c r="B14" s="2" t="s">
        <v>2019</v>
      </c>
      <c r="C14" s="2" t="s">
        <v>88</v>
      </c>
      <c r="D14" s="2" t="s">
        <v>170</v>
      </c>
      <c r="E14" s="2" t="s">
        <v>2044</v>
      </c>
      <c r="F14" s="2" t="s">
        <v>2045</v>
      </c>
      <c r="G14" s="2" t="s">
        <v>2046</v>
      </c>
      <c r="H14" s="2" t="s">
        <v>13648</v>
      </c>
    </row>
    <row r="15" spans="1:8" x14ac:dyDescent="0.25">
      <c r="A15" s="2" t="s">
        <v>16514</v>
      </c>
      <c r="B15" s="2" t="s">
        <v>2019</v>
      </c>
      <c r="C15" s="2" t="s">
        <v>88</v>
      </c>
      <c r="D15" s="2" t="s">
        <v>787</v>
      </c>
      <c r="E15" s="2" t="s">
        <v>2047</v>
      </c>
      <c r="F15" s="2" t="s">
        <v>2048</v>
      </c>
      <c r="G15" s="2" t="s">
        <v>2049</v>
      </c>
      <c r="H15" s="2" t="s">
        <v>13648</v>
      </c>
    </row>
    <row r="16" spans="1:8" x14ac:dyDescent="0.25">
      <c r="A16" s="2" t="s">
        <v>16515</v>
      </c>
      <c r="B16" s="2" t="s">
        <v>2019</v>
      </c>
      <c r="C16" s="2" t="s">
        <v>88</v>
      </c>
      <c r="D16" s="2" t="s">
        <v>184</v>
      </c>
      <c r="E16" s="2" t="s">
        <v>2050</v>
      </c>
      <c r="F16" s="2" t="s">
        <v>2051</v>
      </c>
      <c r="G16" s="2" t="s">
        <v>2052</v>
      </c>
      <c r="H16" s="2" t="s">
        <v>13648</v>
      </c>
    </row>
    <row r="17" spans="1:8" x14ac:dyDescent="0.25">
      <c r="A17" s="2" t="s">
        <v>16516</v>
      </c>
      <c r="B17" s="2" t="s">
        <v>2019</v>
      </c>
      <c r="C17" s="2" t="s">
        <v>88</v>
      </c>
      <c r="D17" s="2" t="s">
        <v>184</v>
      </c>
      <c r="E17" s="2" t="s">
        <v>2053</v>
      </c>
      <c r="F17" s="2" t="s">
        <v>2054</v>
      </c>
      <c r="G17" s="2" t="s">
        <v>2055</v>
      </c>
      <c r="H17" s="2" t="s">
        <v>13648</v>
      </c>
    </row>
    <row r="18" spans="1:8" x14ac:dyDescent="0.25">
      <c r="A18" s="2" t="s">
        <v>16517</v>
      </c>
      <c r="B18" s="2" t="s">
        <v>2019</v>
      </c>
      <c r="C18" s="2" t="s">
        <v>88</v>
      </c>
      <c r="D18" s="2" t="s">
        <v>170</v>
      </c>
      <c r="E18" s="2" t="s">
        <v>2056</v>
      </c>
      <c r="F18" s="2" t="s">
        <v>2057</v>
      </c>
      <c r="G18" s="2" t="s">
        <v>2058</v>
      </c>
      <c r="H18" s="2" t="s">
        <v>13648</v>
      </c>
    </row>
    <row r="19" spans="1:8" x14ac:dyDescent="0.25">
      <c r="A19" s="2" t="s">
        <v>16518</v>
      </c>
      <c r="B19" s="2" t="s">
        <v>315</v>
      </c>
      <c r="C19" s="2" t="s">
        <v>316</v>
      </c>
      <c r="D19" s="2" t="s">
        <v>162</v>
      </c>
      <c r="E19" s="2" t="s">
        <v>2059</v>
      </c>
      <c r="F19" s="2" t="s">
        <v>2060</v>
      </c>
      <c r="G19" s="2" t="s">
        <v>2061</v>
      </c>
      <c r="H19" s="2" t="s">
        <v>13649</v>
      </c>
    </row>
    <row r="20" spans="1:8" x14ac:dyDescent="0.25">
      <c r="A20" s="2" t="s">
        <v>15226</v>
      </c>
      <c r="B20" s="2" t="s">
        <v>18</v>
      </c>
      <c r="C20" s="2" t="s">
        <v>36</v>
      </c>
      <c r="D20" s="2" t="s">
        <v>2062</v>
      </c>
      <c r="E20" s="2" t="s">
        <v>2063</v>
      </c>
      <c r="F20" s="2" t="s">
        <v>2064</v>
      </c>
      <c r="G20" s="2" t="s">
        <v>2065</v>
      </c>
      <c r="H20" s="2" t="s">
        <v>13649</v>
      </c>
    </row>
    <row r="21" spans="1:8" x14ac:dyDescent="0.25">
      <c r="A21" s="2" t="s">
        <v>15227</v>
      </c>
      <c r="B21" s="2" t="s">
        <v>18</v>
      </c>
      <c r="C21" s="2" t="s">
        <v>36</v>
      </c>
      <c r="D21" s="2" t="s">
        <v>2066</v>
      </c>
      <c r="E21" s="2" t="s">
        <v>2067</v>
      </c>
      <c r="F21" s="2" t="s">
        <v>2068</v>
      </c>
      <c r="G21" s="2" t="s">
        <v>2069</v>
      </c>
      <c r="H21" s="2" t="s">
        <v>13649</v>
      </c>
    </row>
    <row r="22" spans="1:8" x14ac:dyDescent="0.25">
      <c r="A22" s="2" t="s">
        <v>15228</v>
      </c>
      <c r="B22" s="2" t="s">
        <v>18</v>
      </c>
      <c r="C22" s="2" t="s">
        <v>36</v>
      </c>
      <c r="D22" s="2" t="s">
        <v>52</v>
      </c>
      <c r="E22" s="2" t="s">
        <v>2070</v>
      </c>
      <c r="F22" s="2" t="s">
        <v>2071</v>
      </c>
      <c r="G22" s="2" t="s">
        <v>2072</v>
      </c>
      <c r="H22" s="2" t="s">
        <v>13649</v>
      </c>
    </row>
    <row r="23" spans="1:8" x14ac:dyDescent="0.25">
      <c r="A23" s="2" t="s">
        <v>15229</v>
      </c>
      <c r="B23" s="2" t="s">
        <v>18</v>
      </c>
      <c r="C23" s="2" t="s">
        <v>36</v>
      </c>
      <c r="D23" s="2" t="s">
        <v>2073</v>
      </c>
      <c r="E23" s="2" t="s">
        <v>2074</v>
      </c>
      <c r="F23" s="2" t="s">
        <v>2075</v>
      </c>
      <c r="G23" s="2" t="s">
        <v>2076</v>
      </c>
      <c r="H23" s="2" t="s">
        <v>13649</v>
      </c>
    </row>
    <row r="24" spans="1:8" x14ac:dyDescent="0.25">
      <c r="A24" s="2" t="s">
        <v>15230</v>
      </c>
      <c r="B24" s="2" t="s">
        <v>18</v>
      </c>
      <c r="C24" s="2" t="s">
        <v>36</v>
      </c>
      <c r="D24" s="2" t="s">
        <v>37</v>
      </c>
      <c r="E24" s="2" t="s">
        <v>2077</v>
      </c>
      <c r="F24" s="2" t="s">
        <v>2078</v>
      </c>
      <c r="G24" s="2" t="s">
        <v>2079</v>
      </c>
      <c r="H24" s="2" t="s">
        <v>13649</v>
      </c>
    </row>
    <row r="25" spans="1:8" x14ac:dyDescent="0.25">
      <c r="A25" s="2" t="s">
        <v>15231</v>
      </c>
      <c r="B25" s="2" t="s">
        <v>18</v>
      </c>
      <c r="C25" s="2" t="s">
        <v>36</v>
      </c>
      <c r="D25" s="2" t="s">
        <v>37</v>
      </c>
      <c r="E25" s="2" t="s">
        <v>2080</v>
      </c>
      <c r="F25" s="2" t="s">
        <v>2081</v>
      </c>
      <c r="G25" s="2" t="s">
        <v>2082</v>
      </c>
      <c r="H25" s="2" t="s">
        <v>13649</v>
      </c>
    </row>
    <row r="26" spans="1:8" x14ac:dyDescent="0.25">
      <c r="A26" s="2" t="s">
        <v>15232</v>
      </c>
      <c r="B26" s="2" t="s">
        <v>18</v>
      </c>
      <c r="C26" s="2" t="s">
        <v>36</v>
      </c>
      <c r="D26" s="2" t="s">
        <v>48</v>
      </c>
      <c r="E26" s="2" t="s">
        <v>2083</v>
      </c>
      <c r="F26" s="2" t="s">
        <v>2084</v>
      </c>
      <c r="G26" s="2" t="s">
        <v>2085</v>
      </c>
      <c r="H26" s="2" t="s">
        <v>13649</v>
      </c>
    </row>
    <row r="27" spans="1:8" x14ac:dyDescent="0.25">
      <c r="A27" s="2" t="s">
        <v>15233</v>
      </c>
      <c r="B27" s="2" t="s">
        <v>18</v>
      </c>
      <c r="C27" s="2" t="s">
        <v>36</v>
      </c>
      <c r="D27" s="2" t="s">
        <v>48</v>
      </c>
      <c r="E27" s="2" t="s">
        <v>2086</v>
      </c>
      <c r="F27" s="2" t="s">
        <v>2087</v>
      </c>
      <c r="G27" s="2" t="s">
        <v>2088</v>
      </c>
      <c r="H27" s="2" t="s">
        <v>13649</v>
      </c>
    </row>
    <row r="28" spans="1:8" x14ac:dyDescent="0.25">
      <c r="A28" s="2" t="s">
        <v>15234</v>
      </c>
      <c r="B28" s="2" t="s">
        <v>18</v>
      </c>
      <c r="C28" s="2" t="s">
        <v>36</v>
      </c>
      <c r="D28" s="2" t="s">
        <v>48</v>
      </c>
      <c r="E28" s="2" t="s">
        <v>2089</v>
      </c>
      <c r="F28" s="2" t="s">
        <v>2090</v>
      </c>
      <c r="G28" s="2" t="s">
        <v>2091</v>
      </c>
      <c r="H28" s="2" t="s">
        <v>13649</v>
      </c>
    </row>
    <row r="29" spans="1:8" x14ac:dyDescent="0.25">
      <c r="A29" s="2" t="s">
        <v>15235</v>
      </c>
      <c r="B29" s="2" t="s">
        <v>18</v>
      </c>
      <c r="C29" s="2" t="s">
        <v>36</v>
      </c>
      <c r="D29" s="2" t="s">
        <v>48</v>
      </c>
      <c r="E29" s="2" t="s">
        <v>2092</v>
      </c>
      <c r="F29" s="2" t="s">
        <v>2093</v>
      </c>
      <c r="G29" s="2" t="s">
        <v>2094</v>
      </c>
      <c r="H29" s="2" t="s">
        <v>13649</v>
      </c>
    </row>
    <row r="30" spans="1:8" x14ac:dyDescent="0.25">
      <c r="A30" s="2" t="s">
        <v>16519</v>
      </c>
      <c r="B30" s="2" t="s">
        <v>259</v>
      </c>
      <c r="C30" s="2" t="s">
        <v>63</v>
      </c>
      <c r="D30" s="2" t="s">
        <v>2095</v>
      </c>
      <c r="E30" s="2" t="s">
        <v>2096</v>
      </c>
      <c r="F30" s="2" t="s">
        <v>2097</v>
      </c>
      <c r="G30" s="2" t="s">
        <v>2098</v>
      </c>
      <c r="H30" s="2" t="s">
        <v>13648</v>
      </c>
    </row>
    <row r="31" spans="1:8" x14ac:dyDescent="0.25">
      <c r="A31" s="2" t="s">
        <v>16520</v>
      </c>
      <c r="B31" s="2" t="s">
        <v>2099</v>
      </c>
      <c r="C31" s="2" t="s">
        <v>81</v>
      </c>
      <c r="D31" s="2" t="s">
        <v>64</v>
      </c>
      <c r="E31" s="2" t="s">
        <v>2100</v>
      </c>
      <c r="F31" s="2" t="s">
        <v>2101</v>
      </c>
      <c r="G31" s="2" t="s">
        <v>2102</v>
      </c>
      <c r="H31" s="2" t="s">
        <v>13649</v>
      </c>
    </row>
    <row r="32" spans="1:8" ht="30" x14ac:dyDescent="0.25">
      <c r="A32" s="2" t="s">
        <v>15236</v>
      </c>
      <c r="B32" s="2" t="s">
        <v>18</v>
      </c>
      <c r="C32" s="2" t="s">
        <v>36</v>
      </c>
      <c r="D32" s="2" t="s">
        <v>48</v>
      </c>
      <c r="E32" s="2" t="s">
        <v>2103</v>
      </c>
      <c r="F32" s="2" t="s">
        <v>2104</v>
      </c>
      <c r="G32" s="2" t="s">
        <v>2105</v>
      </c>
      <c r="H32" s="2" t="s">
        <v>13649</v>
      </c>
    </row>
    <row r="33" spans="1:8" x14ac:dyDescent="0.25">
      <c r="A33" s="2" t="s">
        <v>16521</v>
      </c>
      <c r="B33" s="2" t="s">
        <v>1876</v>
      </c>
      <c r="C33" s="2" t="s">
        <v>2106</v>
      </c>
      <c r="D33" s="2" t="s">
        <v>2107</v>
      </c>
      <c r="E33" s="2" t="s">
        <v>2108</v>
      </c>
      <c r="F33" s="2" t="s">
        <v>2109</v>
      </c>
      <c r="G33" s="2" t="s">
        <v>2110</v>
      </c>
      <c r="H33" s="2" t="s">
        <v>13649</v>
      </c>
    </row>
    <row r="34" spans="1:8" x14ac:dyDescent="0.25">
      <c r="A34" s="2" t="s">
        <v>16522</v>
      </c>
      <c r="B34" s="2" t="s">
        <v>1876</v>
      </c>
      <c r="C34" s="2" t="s">
        <v>44</v>
      </c>
      <c r="D34" s="2" t="s">
        <v>45</v>
      </c>
      <c r="E34" s="2" t="s">
        <v>2111</v>
      </c>
      <c r="F34" s="2" t="s">
        <v>2112</v>
      </c>
      <c r="G34" s="2" t="s">
        <v>2113</v>
      </c>
      <c r="H34" s="2" t="s">
        <v>13648</v>
      </c>
    </row>
    <row r="35" spans="1:8" x14ac:dyDescent="0.25">
      <c r="A35" s="2" t="s">
        <v>16523</v>
      </c>
      <c r="B35" s="2" t="s">
        <v>1876</v>
      </c>
      <c r="C35" s="2" t="s">
        <v>811</v>
      </c>
      <c r="D35" s="2" t="s">
        <v>89</v>
      </c>
      <c r="E35" s="2" t="s">
        <v>2114</v>
      </c>
      <c r="F35" s="2" t="s">
        <v>2115</v>
      </c>
      <c r="G35" s="2" t="s">
        <v>2116</v>
      </c>
      <c r="H35" s="2" t="s">
        <v>13649</v>
      </c>
    </row>
    <row r="36" spans="1:8" x14ac:dyDescent="0.25">
      <c r="A36" s="2" t="s">
        <v>16524</v>
      </c>
      <c r="B36" s="2" t="s">
        <v>1876</v>
      </c>
      <c r="C36" s="2" t="s">
        <v>44</v>
      </c>
      <c r="D36" s="2" t="s">
        <v>45</v>
      </c>
      <c r="E36" s="2" t="s">
        <v>2117</v>
      </c>
      <c r="F36" s="2" t="s">
        <v>2118</v>
      </c>
      <c r="G36" s="2" t="s">
        <v>2119</v>
      </c>
      <c r="H36" s="2" t="s">
        <v>13649</v>
      </c>
    </row>
    <row r="37" spans="1:8" x14ac:dyDescent="0.25">
      <c r="A37" s="2" t="s">
        <v>16525</v>
      </c>
      <c r="B37" s="2" t="s">
        <v>1876</v>
      </c>
      <c r="C37" s="2" t="s">
        <v>2106</v>
      </c>
      <c r="D37" s="2"/>
      <c r="E37" s="2" t="s">
        <v>2120</v>
      </c>
      <c r="F37" s="2" t="s">
        <v>2121</v>
      </c>
      <c r="G37" s="2" t="s">
        <v>2122</v>
      </c>
      <c r="H37" s="2" t="s">
        <v>13649</v>
      </c>
    </row>
    <row r="38" spans="1:8" x14ac:dyDescent="0.25">
      <c r="A38" s="2" t="s">
        <v>16526</v>
      </c>
      <c r="B38" s="2" t="s">
        <v>1876</v>
      </c>
      <c r="C38" s="2" t="s">
        <v>2106</v>
      </c>
      <c r="D38" s="2" t="s">
        <v>2123</v>
      </c>
      <c r="E38" s="2" t="s">
        <v>2124</v>
      </c>
      <c r="F38" s="2" t="s">
        <v>2125</v>
      </c>
      <c r="G38" s="2" t="s">
        <v>2126</v>
      </c>
      <c r="H38" s="2" t="s">
        <v>13649</v>
      </c>
    </row>
    <row r="39" spans="1:8" x14ac:dyDescent="0.25">
      <c r="A39" s="2" t="s">
        <v>16527</v>
      </c>
      <c r="B39" s="2" t="s">
        <v>1876</v>
      </c>
      <c r="C39" s="2" t="s">
        <v>44</v>
      </c>
      <c r="D39" s="2" t="s">
        <v>1170</v>
      </c>
      <c r="E39" s="2" t="s">
        <v>2127</v>
      </c>
      <c r="F39" s="2" t="s">
        <v>2128</v>
      </c>
      <c r="G39" s="2" t="s">
        <v>2129</v>
      </c>
      <c r="H39" s="2" t="s">
        <v>13649</v>
      </c>
    </row>
    <row r="40" spans="1:8" x14ac:dyDescent="0.25">
      <c r="A40" s="2" t="s">
        <v>16528</v>
      </c>
      <c r="B40" s="2" t="s">
        <v>1876</v>
      </c>
      <c r="C40" s="2" t="s">
        <v>44</v>
      </c>
      <c r="D40" s="2" t="s">
        <v>1170</v>
      </c>
      <c r="E40" s="2" t="s">
        <v>2127</v>
      </c>
      <c r="F40" s="2" t="s">
        <v>2130</v>
      </c>
      <c r="G40" s="2" t="s">
        <v>2131</v>
      </c>
      <c r="H40" s="2" t="s">
        <v>13649</v>
      </c>
    </row>
    <row r="41" spans="1:8" x14ac:dyDescent="0.25">
      <c r="A41" s="2" t="s">
        <v>16529</v>
      </c>
      <c r="B41" s="2" t="s">
        <v>1876</v>
      </c>
      <c r="C41" s="2" t="s">
        <v>210</v>
      </c>
      <c r="D41" s="2"/>
      <c r="E41" s="2" t="s">
        <v>2132</v>
      </c>
      <c r="F41" s="2" t="s">
        <v>2133</v>
      </c>
      <c r="G41" s="2" t="s">
        <v>2134</v>
      </c>
      <c r="H41" s="2" t="s">
        <v>13649</v>
      </c>
    </row>
    <row r="42" spans="1:8" x14ac:dyDescent="0.25">
      <c r="A42" s="2" t="s">
        <v>16530</v>
      </c>
      <c r="B42" s="2" t="s">
        <v>1876</v>
      </c>
      <c r="C42" s="2" t="s">
        <v>44</v>
      </c>
      <c r="D42" s="2" t="s">
        <v>45</v>
      </c>
      <c r="E42" s="2" t="s">
        <v>2135</v>
      </c>
      <c r="F42" s="2" t="s">
        <v>2136</v>
      </c>
      <c r="G42" s="2" t="s">
        <v>2137</v>
      </c>
      <c r="H42" s="2" t="s">
        <v>13649</v>
      </c>
    </row>
    <row r="43" spans="1:8" x14ac:dyDescent="0.25">
      <c r="A43" s="2" t="s">
        <v>16531</v>
      </c>
      <c r="B43" s="2" t="s">
        <v>1876</v>
      </c>
      <c r="C43" s="2" t="s">
        <v>44</v>
      </c>
      <c r="D43" s="2" t="s">
        <v>45</v>
      </c>
      <c r="E43" s="2" t="s">
        <v>2138</v>
      </c>
      <c r="F43" s="2" t="s">
        <v>2139</v>
      </c>
      <c r="G43" s="2" t="s">
        <v>2140</v>
      </c>
      <c r="H43" s="2" t="s">
        <v>13649</v>
      </c>
    </row>
    <row r="44" spans="1:8" x14ac:dyDescent="0.25">
      <c r="A44" s="2" t="s">
        <v>16532</v>
      </c>
      <c r="B44" s="2" t="s">
        <v>1876</v>
      </c>
      <c r="C44" s="2" t="s">
        <v>2106</v>
      </c>
      <c r="D44" s="2" t="s">
        <v>2107</v>
      </c>
      <c r="E44" s="2" t="s">
        <v>2141</v>
      </c>
      <c r="F44" s="2" t="s">
        <v>2142</v>
      </c>
      <c r="G44" s="2" t="s">
        <v>2143</v>
      </c>
      <c r="H44" s="2" t="s">
        <v>13649</v>
      </c>
    </row>
    <row r="45" spans="1:8" x14ac:dyDescent="0.25">
      <c r="A45" s="2" t="s">
        <v>16334</v>
      </c>
      <c r="B45" s="2" t="s">
        <v>116</v>
      </c>
      <c r="C45" s="2" t="s">
        <v>232</v>
      </c>
      <c r="D45" s="2" t="s">
        <v>233</v>
      </c>
      <c r="E45" s="2" t="s">
        <v>234</v>
      </c>
      <c r="F45" s="2" t="s">
        <v>235</v>
      </c>
      <c r="G45" s="2" t="s">
        <v>236</v>
      </c>
      <c r="H45" s="2" t="s">
        <v>13649</v>
      </c>
    </row>
    <row r="46" spans="1:8" x14ac:dyDescent="0.25">
      <c r="A46" s="2" t="s">
        <v>16533</v>
      </c>
      <c r="B46" s="2" t="s">
        <v>1876</v>
      </c>
      <c r="C46" s="2" t="s">
        <v>2106</v>
      </c>
      <c r="D46" s="2" t="s">
        <v>45</v>
      </c>
      <c r="E46" s="2" t="s">
        <v>2144</v>
      </c>
      <c r="F46" s="2" t="s">
        <v>2145</v>
      </c>
      <c r="G46" s="2" t="s">
        <v>2146</v>
      </c>
      <c r="H46" s="2" t="s">
        <v>13649</v>
      </c>
    </row>
    <row r="47" spans="1:8" x14ac:dyDescent="0.25">
      <c r="A47" s="2" t="s">
        <v>16534</v>
      </c>
      <c r="B47" s="2" t="s">
        <v>259</v>
      </c>
      <c r="C47" s="2" t="s">
        <v>63</v>
      </c>
      <c r="D47" s="2" t="s">
        <v>2095</v>
      </c>
      <c r="E47" s="2" t="s">
        <v>2147</v>
      </c>
      <c r="F47" s="2" t="s">
        <v>2148</v>
      </c>
      <c r="G47" s="2" t="s">
        <v>2149</v>
      </c>
      <c r="H47" s="2" t="s">
        <v>13649</v>
      </c>
    </row>
    <row r="48" spans="1:8" ht="30" x14ac:dyDescent="0.25">
      <c r="A48" s="2" t="s">
        <v>16003</v>
      </c>
      <c r="B48" s="2" t="s">
        <v>2150</v>
      </c>
      <c r="C48" s="2" t="s">
        <v>106</v>
      </c>
      <c r="D48" s="2" t="s">
        <v>45</v>
      </c>
      <c r="E48" s="2" t="s">
        <v>2151</v>
      </c>
      <c r="F48" s="2" t="s">
        <v>2152</v>
      </c>
      <c r="G48" s="2" t="s">
        <v>2153</v>
      </c>
      <c r="H48" s="2" t="s">
        <v>13649</v>
      </c>
    </row>
    <row r="49" spans="1:8" ht="30" x14ac:dyDescent="0.25">
      <c r="A49" s="2" t="s">
        <v>15237</v>
      </c>
      <c r="B49" s="2" t="s">
        <v>18</v>
      </c>
      <c r="C49" s="2" t="s">
        <v>36</v>
      </c>
      <c r="D49" s="2" t="s">
        <v>2073</v>
      </c>
      <c r="E49" s="2" t="s">
        <v>2154</v>
      </c>
      <c r="F49" s="2" t="s">
        <v>2155</v>
      </c>
      <c r="G49" s="2" t="s">
        <v>2156</v>
      </c>
      <c r="H49" s="2" t="s">
        <v>13649</v>
      </c>
    </row>
    <row r="50" spans="1:8" x14ac:dyDescent="0.25">
      <c r="A50" s="2" t="s">
        <v>16535</v>
      </c>
      <c r="B50" s="2" t="s">
        <v>2159</v>
      </c>
      <c r="C50" s="2" t="s">
        <v>46</v>
      </c>
      <c r="D50" s="2" t="s">
        <v>9</v>
      </c>
      <c r="E50" s="2" t="s">
        <v>2160</v>
      </c>
      <c r="F50" s="2" t="s">
        <v>2161</v>
      </c>
      <c r="G50" s="2" t="s">
        <v>2162</v>
      </c>
      <c r="H50" s="2" t="s">
        <v>13649</v>
      </c>
    </row>
    <row r="51" spans="1:8" ht="30" x14ac:dyDescent="0.25">
      <c r="A51" s="2" t="s">
        <v>16536</v>
      </c>
      <c r="B51" s="2" t="s">
        <v>2164</v>
      </c>
      <c r="C51" s="2" t="s">
        <v>764</v>
      </c>
      <c r="D51" s="2" t="s">
        <v>71</v>
      </c>
      <c r="E51" s="2" t="s">
        <v>2165</v>
      </c>
      <c r="F51" s="2" t="s">
        <v>2166</v>
      </c>
      <c r="G51" s="2" t="s">
        <v>2167</v>
      </c>
      <c r="H51" s="2" t="s">
        <v>13649</v>
      </c>
    </row>
    <row r="52" spans="1:8" x14ac:dyDescent="0.25">
      <c r="A52" s="2" t="s">
        <v>16253</v>
      </c>
      <c r="B52" s="2" t="s">
        <v>516</v>
      </c>
      <c r="C52" s="2" t="s">
        <v>517</v>
      </c>
      <c r="D52" s="2" t="s">
        <v>1080</v>
      </c>
      <c r="E52" s="2" t="s">
        <v>2168</v>
      </c>
      <c r="F52" s="2" t="s">
        <v>2169</v>
      </c>
      <c r="G52" s="2" t="s">
        <v>2170</v>
      </c>
      <c r="H52" s="2" t="s">
        <v>13649</v>
      </c>
    </row>
    <row r="53" spans="1:8" x14ac:dyDescent="0.25">
      <c r="A53" s="2" t="s">
        <v>13755</v>
      </c>
      <c r="B53" s="2" t="s">
        <v>2171</v>
      </c>
      <c r="C53" s="2" t="s">
        <v>681</v>
      </c>
      <c r="D53" s="2" t="s">
        <v>184</v>
      </c>
      <c r="E53" s="2" t="s">
        <v>2172</v>
      </c>
      <c r="F53" s="2" t="s">
        <v>2173</v>
      </c>
      <c r="G53" s="2" t="s">
        <v>2174</v>
      </c>
      <c r="H53" s="2" t="s">
        <v>13649</v>
      </c>
    </row>
    <row r="54" spans="1:8" x14ac:dyDescent="0.25">
      <c r="A54" s="2" t="s">
        <v>13756</v>
      </c>
      <c r="B54" s="2" t="s">
        <v>2171</v>
      </c>
      <c r="C54" s="2" t="s">
        <v>681</v>
      </c>
      <c r="D54" s="2" t="s">
        <v>184</v>
      </c>
      <c r="E54" s="2" t="s">
        <v>2175</v>
      </c>
      <c r="F54" s="2" t="s">
        <v>2176</v>
      </c>
      <c r="G54" s="2" t="s">
        <v>2177</v>
      </c>
      <c r="H54" s="2" t="s">
        <v>13649</v>
      </c>
    </row>
    <row r="55" spans="1:8" x14ac:dyDescent="0.25">
      <c r="A55" s="2" t="s">
        <v>15238</v>
      </c>
      <c r="B55" s="2" t="s">
        <v>18</v>
      </c>
      <c r="C55" s="2" t="s">
        <v>36</v>
      </c>
      <c r="D55" s="2" t="s">
        <v>2066</v>
      </c>
      <c r="E55" s="2" t="s">
        <v>2178</v>
      </c>
      <c r="F55" s="2" t="s">
        <v>2179</v>
      </c>
      <c r="G55" s="2" t="s">
        <v>2180</v>
      </c>
      <c r="H55" s="2" t="s">
        <v>13649</v>
      </c>
    </row>
    <row r="56" spans="1:8" ht="30" x14ac:dyDescent="0.25">
      <c r="A56" s="2" t="s">
        <v>16537</v>
      </c>
      <c r="B56" s="2" t="s">
        <v>2181</v>
      </c>
      <c r="C56" s="2" t="s">
        <v>2182</v>
      </c>
      <c r="D56" s="2" t="s">
        <v>1903</v>
      </c>
      <c r="E56" s="2" t="s">
        <v>2183</v>
      </c>
      <c r="F56" s="2" t="s">
        <v>2184</v>
      </c>
      <c r="G56" s="2" t="s">
        <v>2185</v>
      </c>
      <c r="H56" s="2" t="s">
        <v>13649</v>
      </c>
    </row>
    <row r="57" spans="1:8" ht="30" x14ac:dyDescent="0.25">
      <c r="A57" s="2" t="s">
        <v>16538</v>
      </c>
      <c r="B57" s="2" t="s">
        <v>2181</v>
      </c>
      <c r="C57" s="2" t="s">
        <v>2182</v>
      </c>
      <c r="D57" s="2" t="s">
        <v>1903</v>
      </c>
      <c r="E57" s="2" t="s">
        <v>2186</v>
      </c>
      <c r="F57" s="2" t="s">
        <v>2187</v>
      </c>
      <c r="G57" s="2" t="s">
        <v>2188</v>
      </c>
      <c r="H57" s="2" t="s">
        <v>13649</v>
      </c>
    </row>
    <row r="58" spans="1:8" x14ac:dyDescent="0.25">
      <c r="A58" s="2" t="s">
        <v>16539</v>
      </c>
      <c r="B58" s="2" t="s">
        <v>2181</v>
      </c>
      <c r="C58" s="2" t="s">
        <v>2182</v>
      </c>
      <c r="D58" s="2" t="s">
        <v>1903</v>
      </c>
      <c r="E58" s="2" t="s">
        <v>2189</v>
      </c>
      <c r="F58" s="2" t="s">
        <v>2190</v>
      </c>
      <c r="G58" s="2" t="s">
        <v>2191</v>
      </c>
      <c r="H58" s="2" t="s">
        <v>13649</v>
      </c>
    </row>
    <row r="59" spans="1:8" x14ac:dyDescent="0.25">
      <c r="A59" s="2" t="s">
        <v>16540</v>
      </c>
      <c r="B59" s="2" t="s">
        <v>315</v>
      </c>
      <c r="C59" s="2" t="s">
        <v>46</v>
      </c>
      <c r="D59" s="2"/>
      <c r="E59" s="2" t="s">
        <v>2192</v>
      </c>
      <c r="F59" s="2" t="s">
        <v>2193</v>
      </c>
      <c r="G59" s="2" t="s">
        <v>2194</v>
      </c>
      <c r="H59" s="2" t="s">
        <v>13649</v>
      </c>
    </row>
    <row r="60" spans="1:8" x14ac:dyDescent="0.25">
      <c r="A60" s="2" t="s">
        <v>15496</v>
      </c>
      <c r="B60" s="2" t="s">
        <v>468</v>
      </c>
      <c r="C60" s="2" t="s">
        <v>649</v>
      </c>
      <c r="D60" s="2" t="s">
        <v>2195</v>
      </c>
      <c r="E60" s="2" t="s">
        <v>2196</v>
      </c>
      <c r="F60" s="2" t="s">
        <v>2197</v>
      </c>
      <c r="G60" s="2" t="s">
        <v>2198</v>
      </c>
      <c r="H60" s="2" t="s">
        <v>13649</v>
      </c>
    </row>
    <row r="61" spans="1:8" x14ac:dyDescent="0.25">
      <c r="A61" s="2" t="s">
        <v>15497</v>
      </c>
      <c r="B61" s="2" t="s">
        <v>468</v>
      </c>
      <c r="C61" s="2" t="s">
        <v>649</v>
      </c>
      <c r="D61" s="2" t="s">
        <v>2199</v>
      </c>
      <c r="E61" s="2" t="s">
        <v>2200</v>
      </c>
      <c r="F61" s="2" t="s">
        <v>2201</v>
      </c>
      <c r="G61" s="2" t="s">
        <v>2202</v>
      </c>
      <c r="H61" s="2" t="s">
        <v>13649</v>
      </c>
    </row>
    <row r="62" spans="1:8" x14ac:dyDescent="0.25">
      <c r="A62" s="2" t="s">
        <v>15498</v>
      </c>
      <c r="B62" s="2" t="s">
        <v>468</v>
      </c>
      <c r="C62" s="2" t="s">
        <v>649</v>
      </c>
      <c r="D62" s="2" t="s">
        <v>177</v>
      </c>
      <c r="E62" s="2" t="s">
        <v>2203</v>
      </c>
      <c r="F62" s="2" t="s">
        <v>2204</v>
      </c>
      <c r="G62" s="2" t="s">
        <v>2205</v>
      </c>
      <c r="H62" s="2" t="s">
        <v>13649</v>
      </c>
    </row>
    <row r="63" spans="1:8" x14ac:dyDescent="0.25">
      <c r="A63" s="2" t="s">
        <v>15499</v>
      </c>
      <c r="B63" s="2" t="s">
        <v>468</v>
      </c>
      <c r="C63" s="2" t="s">
        <v>649</v>
      </c>
      <c r="D63" s="2" t="s">
        <v>177</v>
      </c>
      <c r="E63" s="2" t="s">
        <v>2206</v>
      </c>
      <c r="F63" s="2" t="s">
        <v>2207</v>
      </c>
      <c r="G63" s="2" t="s">
        <v>2208</v>
      </c>
      <c r="H63" s="2" t="s">
        <v>13649</v>
      </c>
    </row>
    <row r="64" spans="1:8" x14ac:dyDescent="0.25">
      <c r="A64" s="2" t="s">
        <v>15500</v>
      </c>
      <c r="B64" s="2" t="s">
        <v>468</v>
      </c>
      <c r="C64" s="2" t="s">
        <v>649</v>
      </c>
      <c r="D64" s="2" t="s">
        <v>177</v>
      </c>
      <c r="E64" s="2" t="s">
        <v>2209</v>
      </c>
      <c r="F64" s="2" t="s">
        <v>2210</v>
      </c>
      <c r="G64" s="2" t="s">
        <v>2211</v>
      </c>
      <c r="H64" s="2" t="s">
        <v>13648</v>
      </c>
    </row>
    <row r="65" spans="1:8" x14ac:dyDescent="0.25">
      <c r="A65" s="2" t="s">
        <v>15501</v>
      </c>
      <c r="B65" s="2" t="s">
        <v>468</v>
      </c>
      <c r="C65" s="2" t="s">
        <v>649</v>
      </c>
      <c r="D65" s="2" t="s">
        <v>177</v>
      </c>
      <c r="E65" s="2" t="s">
        <v>2212</v>
      </c>
      <c r="F65" s="2" t="s">
        <v>2213</v>
      </c>
      <c r="G65" s="2" t="s">
        <v>2214</v>
      </c>
      <c r="H65" s="2" t="s">
        <v>13649</v>
      </c>
    </row>
    <row r="66" spans="1:8" x14ac:dyDescent="0.25">
      <c r="A66" s="2" t="s">
        <v>15502</v>
      </c>
      <c r="B66" s="2" t="s">
        <v>468</v>
      </c>
      <c r="C66" s="2" t="s">
        <v>649</v>
      </c>
      <c r="D66" s="2" t="s">
        <v>177</v>
      </c>
      <c r="E66" s="2" t="s">
        <v>2215</v>
      </c>
      <c r="F66" s="2" t="s">
        <v>2216</v>
      </c>
      <c r="G66" s="2" t="s">
        <v>2217</v>
      </c>
      <c r="H66" s="2" t="s">
        <v>13649</v>
      </c>
    </row>
    <row r="67" spans="1:8" x14ac:dyDescent="0.25">
      <c r="A67" s="2" t="s">
        <v>15503</v>
      </c>
      <c r="B67" s="2" t="s">
        <v>468</v>
      </c>
      <c r="C67" s="2" t="s">
        <v>649</v>
      </c>
      <c r="D67" s="2" t="s">
        <v>177</v>
      </c>
      <c r="E67" s="2" t="s">
        <v>2218</v>
      </c>
      <c r="F67" s="2" t="s">
        <v>2219</v>
      </c>
      <c r="G67" s="2" t="s">
        <v>2220</v>
      </c>
      <c r="H67" s="2" t="s">
        <v>13649</v>
      </c>
    </row>
    <row r="68" spans="1:8" x14ac:dyDescent="0.25">
      <c r="A68" s="2" t="s">
        <v>15504</v>
      </c>
      <c r="B68" s="2" t="s">
        <v>468</v>
      </c>
      <c r="C68" s="2" t="s">
        <v>649</v>
      </c>
      <c r="D68" s="2" t="s">
        <v>177</v>
      </c>
      <c r="E68" s="2" t="s">
        <v>2221</v>
      </c>
      <c r="F68" s="2" t="s">
        <v>2222</v>
      </c>
      <c r="G68" s="2" t="s">
        <v>2223</v>
      </c>
      <c r="H68" s="2" t="s">
        <v>13648</v>
      </c>
    </row>
    <row r="69" spans="1:8" x14ac:dyDescent="0.25">
      <c r="A69" s="2" t="s">
        <v>15505</v>
      </c>
      <c r="B69" s="2" t="s">
        <v>468</v>
      </c>
      <c r="C69" s="2" t="s">
        <v>649</v>
      </c>
      <c r="D69" s="2" t="s">
        <v>2199</v>
      </c>
      <c r="E69" s="2" t="s">
        <v>2224</v>
      </c>
      <c r="F69" s="2" t="s">
        <v>2225</v>
      </c>
      <c r="G69" s="2" t="s">
        <v>2226</v>
      </c>
      <c r="H69" s="2" t="s">
        <v>13648</v>
      </c>
    </row>
    <row r="70" spans="1:8" x14ac:dyDescent="0.25">
      <c r="A70" s="2" t="s">
        <v>15506</v>
      </c>
      <c r="B70" s="2" t="s">
        <v>468</v>
      </c>
      <c r="C70" s="2" t="s">
        <v>649</v>
      </c>
      <c r="D70" s="2"/>
      <c r="E70" s="2" t="s">
        <v>2227</v>
      </c>
      <c r="F70" s="2" t="s">
        <v>2228</v>
      </c>
      <c r="G70" s="2" t="s">
        <v>2229</v>
      </c>
      <c r="H70" s="2" t="s">
        <v>13649</v>
      </c>
    </row>
    <row r="71" spans="1:8" x14ac:dyDescent="0.25">
      <c r="A71" s="2" t="s">
        <v>15507</v>
      </c>
      <c r="B71" s="2" t="s">
        <v>468</v>
      </c>
      <c r="C71" s="2" t="s">
        <v>649</v>
      </c>
      <c r="D71" s="2" t="s">
        <v>2199</v>
      </c>
      <c r="E71" s="2" t="s">
        <v>2230</v>
      </c>
      <c r="F71" s="2" t="s">
        <v>2231</v>
      </c>
      <c r="G71" s="2" t="s">
        <v>2232</v>
      </c>
      <c r="H71" s="2" t="s">
        <v>13649</v>
      </c>
    </row>
    <row r="72" spans="1:8" x14ac:dyDescent="0.25">
      <c r="A72" s="2" t="s">
        <v>15508</v>
      </c>
      <c r="B72" s="2" t="s">
        <v>468</v>
      </c>
      <c r="C72" s="2" t="s">
        <v>649</v>
      </c>
      <c r="D72" s="2" t="s">
        <v>177</v>
      </c>
      <c r="E72" s="2" t="s">
        <v>2233</v>
      </c>
      <c r="F72" s="2" t="s">
        <v>2234</v>
      </c>
      <c r="G72" s="2" t="s">
        <v>2235</v>
      </c>
      <c r="H72" s="2" t="s">
        <v>13649</v>
      </c>
    </row>
    <row r="73" spans="1:8" x14ac:dyDescent="0.25">
      <c r="A73" s="2" t="s">
        <v>15509</v>
      </c>
      <c r="B73" s="2" t="s">
        <v>468</v>
      </c>
      <c r="C73" s="2" t="s">
        <v>649</v>
      </c>
      <c r="D73" s="2" t="s">
        <v>2199</v>
      </c>
      <c r="E73" s="2" t="s">
        <v>2236</v>
      </c>
      <c r="F73" s="2" t="s">
        <v>2237</v>
      </c>
      <c r="G73" s="2" t="s">
        <v>2238</v>
      </c>
      <c r="H73" s="2" t="s">
        <v>13649</v>
      </c>
    </row>
    <row r="74" spans="1:8" x14ac:dyDescent="0.25">
      <c r="A74" s="2" t="s">
        <v>15510</v>
      </c>
      <c r="B74" s="2" t="s">
        <v>468</v>
      </c>
      <c r="C74" s="2" t="s">
        <v>649</v>
      </c>
      <c r="D74" s="2" t="s">
        <v>2239</v>
      </c>
      <c r="E74" s="2" t="s">
        <v>2240</v>
      </c>
      <c r="F74" s="2" t="s">
        <v>2241</v>
      </c>
      <c r="G74" s="2" t="s">
        <v>2242</v>
      </c>
      <c r="H74" s="2" t="s">
        <v>13649</v>
      </c>
    </row>
    <row r="75" spans="1:8" x14ac:dyDescent="0.25">
      <c r="A75" s="2" t="s">
        <v>15511</v>
      </c>
      <c r="B75" s="2" t="s">
        <v>468</v>
      </c>
      <c r="C75" s="2" t="s">
        <v>649</v>
      </c>
      <c r="D75" s="2" t="s">
        <v>2199</v>
      </c>
      <c r="E75" s="2" t="s">
        <v>2243</v>
      </c>
      <c r="F75" s="2" t="s">
        <v>2244</v>
      </c>
      <c r="G75" s="2" t="s">
        <v>2245</v>
      </c>
      <c r="H75" s="2" t="s">
        <v>13649</v>
      </c>
    </row>
    <row r="76" spans="1:8" x14ac:dyDescent="0.25">
      <c r="A76" s="2" t="s">
        <v>15512</v>
      </c>
      <c r="B76" s="2" t="s">
        <v>468</v>
      </c>
      <c r="C76" s="2" t="s">
        <v>649</v>
      </c>
      <c r="D76" s="2" t="s">
        <v>2199</v>
      </c>
      <c r="E76" s="2" t="s">
        <v>2246</v>
      </c>
      <c r="F76" s="2" t="s">
        <v>2247</v>
      </c>
      <c r="G76" s="2" t="s">
        <v>2248</v>
      </c>
      <c r="H76" s="2" t="s">
        <v>13648</v>
      </c>
    </row>
    <row r="77" spans="1:8" x14ac:dyDescent="0.25">
      <c r="A77" s="2" t="s">
        <v>15513</v>
      </c>
      <c r="B77" s="2" t="s">
        <v>468</v>
      </c>
      <c r="C77" s="2" t="s">
        <v>649</v>
      </c>
      <c r="D77" s="2" t="s">
        <v>177</v>
      </c>
      <c r="E77" s="2" t="s">
        <v>2249</v>
      </c>
      <c r="F77" s="2" t="s">
        <v>2250</v>
      </c>
      <c r="G77" s="2" t="s">
        <v>2251</v>
      </c>
      <c r="H77" s="2" t="s">
        <v>13649</v>
      </c>
    </row>
    <row r="78" spans="1:8" x14ac:dyDescent="0.25">
      <c r="A78" s="2" t="s">
        <v>15514</v>
      </c>
      <c r="B78" s="2" t="s">
        <v>468</v>
      </c>
      <c r="C78" s="2" t="s">
        <v>649</v>
      </c>
      <c r="D78" s="2" t="s">
        <v>177</v>
      </c>
      <c r="E78" s="2" t="s">
        <v>2252</v>
      </c>
      <c r="F78" s="2" t="s">
        <v>2253</v>
      </c>
      <c r="G78" s="2" t="s">
        <v>2254</v>
      </c>
      <c r="H78" s="2" t="s">
        <v>13649</v>
      </c>
    </row>
    <row r="79" spans="1:8" x14ac:dyDescent="0.25">
      <c r="A79" s="2" t="s">
        <v>15515</v>
      </c>
      <c r="B79" s="2" t="s">
        <v>468</v>
      </c>
      <c r="C79" s="2" t="s">
        <v>649</v>
      </c>
      <c r="D79" s="2" t="s">
        <v>2195</v>
      </c>
      <c r="E79" s="2" t="s">
        <v>2255</v>
      </c>
      <c r="F79" s="2" t="s">
        <v>2256</v>
      </c>
      <c r="G79" s="2" t="s">
        <v>2257</v>
      </c>
      <c r="H79" s="2" t="s">
        <v>13649</v>
      </c>
    </row>
    <row r="80" spans="1:8" ht="30" x14ac:dyDescent="0.25">
      <c r="A80" s="2" t="s">
        <v>15516</v>
      </c>
      <c r="B80" s="2" t="s">
        <v>468</v>
      </c>
      <c r="C80" s="2" t="s">
        <v>649</v>
      </c>
      <c r="D80" s="2" t="s">
        <v>2258</v>
      </c>
      <c r="E80" s="2" t="s">
        <v>2259</v>
      </c>
      <c r="F80" s="2" t="s">
        <v>2260</v>
      </c>
      <c r="G80" s="2" t="s">
        <v>2261</v>
      </c>
      <c r="H80" s="2" t="s">
        <v>13649</v>
      </c>
    </row>
    <row r="81" spans="1:8" x14ac:dyDescent="0.25">
      <c r="A81" s="2" t="s">
        <v>15517</v>
      </c>
      <c r="B81" s="2" t="s">
        <v>468</v>
      </c>
      <c r="C81" s="2" t="s">
        <v>649</v>
      </c>
      <c r="D81" s="2" t="s">
        <v>177</v>
      </c>
      <c r="E81" s="2" t="s">
        <v>2262</v>
      </c>
      <c r="F81" s="2" t="s">
        <v>2263</v>
      </c>
      <c r="G81" s="2" t="s">
        <v>2264</v>
      </c>
      <c r="H81" s="2" t="s">
        <v>13649</v>
      </c>
    </row>
    <row r="82" spans="1:8" x14ac:dyDescent="0.25">
      <c r="A82" s="2" t="s">
        <v>15518</v>
      </c>
      <c r="B82" s="2" t="s">
        <v>468</v>
      </c>
      <c r="C82" s="2" t="s">
        <v>649</v>
      </c>
      <c r="D82" s="2" t="s">
        <v>2239</v>
      </c>
      <c r="E82" s="2" t="s">
        <v>2265</v>
      </c>
      <c r="F82" s="2" t="s">
        <v>2266</v>
      </c>
      <c r="G82" s="2" t="s">
        <v>2267</v>
      </c>
      <c r="H82" s="2" t="s">
        <v>13649</v>
      </c>
    </row>
    <row r="83" spans="1:8" ht="30" x14ac:dyDescent="0.25">
      <c r="A83" s="2" t="s">
        <v>16358</v>
      </c>
      <c r="B83" s="2" t="s">
        <v>47</v>
      </c>
      <c r="C83" s="2" t="s">
        <v>63</v>
      </c>
      <c r="D83" s="2" t="s">
        <v>71</v>
      </c>
      <c r="E83" s="2" t="s">
        <v>72</v>
      </c>
      <c r="F83" s="2" t="s">
        <v>73</v>
      </c>
      <c r="G83" s="2" t="s">
        <v>74</v>
      </c>
      <c r="H83" s="2" t="s">
        <v>13649</v>
      </c>
    </row>
    <row r="84" spans="1:8" x14ac:dyDescent="0.25">
      <c r="A84" s="2" t="s">
        <v>15283</v>
      </c>
      <c r="B84" s="2" t="s">
        <v>18</v>
      </c>
      <c r="C84" s="2" t="s">
        <v>237</v>
      </c>
      <c r="D84" s="2" t="s">
        <v>238</v>
      </c>
      <c r="E84" s="2" t="s">
        <v>239</v>
      </c>
      <c r="F84" s="2" t="s">
        <v>240</v>
      </c>
      <c r="G84" s="2" t="s">
        <v>241</v>
      </c>
      <c r="H84" s="2" t="s">
        <v>13649</v>
      </c>
    </row>
    <row r="85" spans="1:8" x14ac:dyDescent="0.25">
      <c r="A85" s="2" t="s">
        <v>15519</v>
      </c>
      <c r="B85" s="2" t="s">
        <v>468</v>
      </c>
      <c r="C85" s="2" t="s">
        <v>794</v>
      </c>
      <c r="D85" s="2" t="s">
        <v>177</v>
      </c>
      <c r="E85" s="2" t="s">
        <v>2268</v>
      </c>
      <c r="F85" s="2" t="s">
        <v>2269</v>
      </c>
      <c r="G85" s="2" t="s">
        <v>2270</v>
      </c>
      <c r="H85" s="2" t="s">
        <v>13649</v>
      </c>
    </row>
    <row r="86" spans="1:8" x14ac:dyDescent="0.25">
      <c r="A86" s="2" t="s">
        <v>15520</v>
      </c>
      <c r="B86" s="2" t="s">
        <v>468</v>
      </c>
      <c r="C86" s="2" t="s">
        <v>794</v>
      </c>
      <c r="D86" s="2" t="s">
        <v>939</v>
      </c>
      <c r="E86" s="2" t="s">
        <v>2271</v>
      </c>
      <c r="F86" s="2" t="s">
        <v>2272</v>
      </c>
      <c r="G86" s="2" t="s">
        <v>2273</v>
      </c>
      <c r="H86" s="2" t="s">
        <v>13649</v>
      </c>
    </row>
    <row r="87" spans="1:8" x14ac:dyDescent="0.25">
      <c r="A87" s="2" t="s">
        <v>15521</v>
      </c>
      <c r="B87" s="2" t="s">
        <v>468</v>
      </c>
      <c r="C87" s="2" t="s">
        <v>794</v>
      </c>
      <c r="D87" s="2" t="s">
        <v>939</v>
      </c>
      <c r="E87" s="2" t="s">
        <v>2274</v>
      </c>
      <c r="F87" s="2" t="s">
        <v>2275</v>
      </c>
      <c r="G87" s="2" t="s">
        <v>2276</v>
      </c>
      <c r="H87" s="2" t="s">
        <v>13649</v>
      </c>
    </row>
    <row r="88" spans="1:8" x14ac:dyDescent="0.25">
      <c r="A88" s="2" t="s">
        <v>15522</v>
      </c>
      <c r="B88" s="2" t="s">
        <v>468</v>
      </c>
      <c r="C88" s="2" t="s">
        <v>794</v>
      </c>
      <c r="D88" s="2"/>
      <c r="E88" s="2" t="s">
        <v>2277</v>
      </c>
      <c r="F88" s="2" t="s">
        <v>2278</v>
      </c>
      <c r="G88" s="2" t="s">
        <v>2279</v>
      </c>
      <c r="H88" s="2" t="s">
        <v>13648</v>
      </c>
    </row>
    <row r="89" spans="1:8" x14ac:dyDescent="0.25">
      <c r="A89" s="2" t="s">
        <v>15523</v>
      </c>
      <c r="B89" s="2" t="s">
        <v>468</v>
      </c>
      <c r="C89" s="2" t="s">
        <v>794</v>
      </c>
      <c r="D89" s="2" t="s">
        <v>177</v>
      </c>
      <c r="E89" s="2" t="s">
        <v>2280</v>
      </c>
      <c r="F89" s="2" t="s">
        <v>2281</v>
      </c>
      <c r="G89" s="2" t="s">
        <v>2282</v>
      </c>
      <c r="H89" s="2" t="s">
        <v>13649</v>
      </c>
    </row>
    <row r="90" spans="1:8" x14ac:dyDescent="0.25">
      <c r="A90" s="2" t="s">
        <v>15524</v>
      </c>
      <c r="B90" s="2" t="s">
        <v>468</v>
      </c>
      <c r="C90" s="2" t="s">
        <v>794</v>
      </c>
      <c r="D90" s="2" t="s">
        <v>177</v>
      </c>
      <c r="E90" s="2" t="s">
        <v>2283</v>
      </c>
      <c r="F90" s="2" t="s">
        <v>2284</v>
      </c>
      <c r="G90" s="2" t="s">
        <v>2285</v>
      </c>
      <c r="H90" s="2" t="s">
        <v>13649</v>
      </c>
    </row>
    <row r="91" spans="1:8" x14ac:dyDescent="0.25">
      <c r="A91" s="2" t="s">
        <v>15525</v>
      </c>
      <c r="B91" s="2" t="s">
        <v>468</v>
      </c>
      <c r="C91" s="2" t="s">
        <v>794</v>
      </c>
      <c r="D91" s="2" t="s">
        <v>177</v>
      </c>
      <c r="E91" s="2" t="s">
        <v>2286</v>
      </c>
      <c r="F91" s="2" t="s">
        <v>2287</v>
      </c>
      <c r="G91" s="2" t="s">
        <v>2288</v>
      </c>
      <c r="H91" s="2" t="s">
        <v>13649</v>
      </c>
    </row>
    <row r="92" spans="1:8" x14ac:dyDescent="0.25">
      <c r="A92" s="2" t="s">
        <v>15526</v>
      </c>
      <c r="B92" s="2" t="s">
        <v>468</v>
      </c>
      <c r="C92" s="2" t="s">
        <v>794</v>
      </c>
      <c r="D92" s="2" t="s">
        <v>177</v>
      </c>
      <c r="E92" s="2" t="s">
        <v>2289</v>
      </c>
      <c r="F92" s="2" t="s">
        <v>2290</v>
      </c>
      <c r="G92" s="2" t="s">
        <v>2291</v>
      </c>
      <c r="H92" s="2" t="s">
        <v>13649</v>
      </c>
    </row>
    <row r="93" spans="1:8" x14ac:dyDescent="0.25">
      <c r="A93" s="2" t="s">
        <v>15527</v>
      </c>
      <c r="B93" s="2" t="s">
        <v>468</v>
      </c>
      <c r="C93" s="2" t="s">
        <v>794</v>
      </c>
      <c r="D93" s="2" t="s">
        <v>177</v>
      </c>
      <c r="E93" s="2" t="s">
        <v>2292</v>
      </c>
      <c r="F93" s="2" t="s">
        <v>2293</v>
      </c>
      <c r="G93" s="2" t="s">
        <v>2294</v>
      </c>
      <c r="H93" s="2" t="s">
        <v>13649</v>
      </c>
    </row>
    <row r="94" spans="1:8" x14ac:dyDescent="0.25">
      <c r="A94" s="2" t="s">
        <v>15528</v>
      </c>
      <c r="B94" s="2" t="s">
        <v>468</v>
      </c>
      <c r="C94" s="2" t="s">
        <v>794</v>
      </c>
      <c r="D94" s="2" t="s">
        <v>2295</v>
      </c>
      <c r="E94" s="2" t="s">
        <v>2296</v>
      </c>
      <c r="F94" s="2" t="s">
        <v>2297</v>
      </c>
      <c r="G94" s="2" t="s">
        <v>2298</v>
      </c>
      <c r="H94" s="2" t="s">
        <v>13649</v>
      </c>
    </row>
    <row r="95" spans="1:8" ht="30" x14ac:dyDescent="0.25">
      <c r="A95" s="2" t="s">
        <v>15284</v>
      </c>
      <c r="B95" s="2" t="s">
        <v>18</v>
      </c>
      <c r="C95" s="2" t="s">
        <v>237</v>
      </c>
      <c r="D95" s="2" t="s">
        <v>238</v>
      </c>
      <c r="E95" s="2" t="s">
        <v>242</v>
      </c>
      <c r="F95" s="2" t="s">
        <v>243</v>
      </c>
      <c r="G95" s="2" t="s">
        <v>244</v>
      </c>
      <c r="H95" s="2" t="s">
        <v>13649</v>
      </c>
    </row>
    <row r="96" spans="1:8" x14ac:dyDescent="0.25">
      <c r="A96" s="2" t="s">
        <v>15529</v>
      </c>
      <c r="B96" s="2" t="s">
        <v>468</v>
      </c>
      <c r="C96" s="2" t="s">
        <v>794</v>
      </c>
      <c r="D96" s="2" t="s">
        <v>177</v>
      </c>
      <c r="E96" s="2" t="s">
        <v>2299</v>
      </c>
      <c r="F96" s="2" t="s">
        <v>2300</v>
      </c>
      <c r="G96" s="2" t="s">
        <v>2301</v>
      </c>
      <c r="H96" s="2" t="s">
        <v>13649</v>
      </c>
    </row>
    <row r="97" spans="1:8" x14ac:dyDescent="0.25">
      <c r="A97" s="2" t="s">
        <v>15530</v>
      </c>
      <c r="B97" s="2" t="s">
        <v>468</v>
      </c>
      <c r="C97" s="2" t="s">
        <v>794</v>
      </c>
      <c r="D97" s="2" t="s">
        <v>177</v>
      </c>
      <c r="E97" s="2" t="s">
        <v>2302</v>
      </c>
      <c r="F97" s="2" t="s">
        <v>2303</v>
      </c>
      <c r="G97" s="2" t="s">
        <v>2304</v>
      </c>
      <c r="H97" s="2" t="s">
        <v>13649</v>
      </c>
    </row>
    <row r="98" spans="1:8" x14ac:dyDescent="0.25">
      <c r="A98" s="2" t="s">
        <v>15531</v>
      </c>
      <c r="B98" s="2" t="s">
        <v>468</v>
      </c>
      <c r="C98" s="2" t="s">
        <v>670</v>
      </c>
      <c r="D98" s="2" t="s">
        <v>177</v>
      </c>
      <c r="E98" s="2" t="s">
        <v>2305</v>
      </c>
      <c r="F98" s="2" t="s">
        <v>2306</v>
      </c>
      <c r="G98" s="2" t="s">
        <v>2307</v>
      </c>
      <c r="H98" s="2" t="s">
        <v>13649</v>
      </c>
    </row>
    <row r="99" spans="1:8" x14ac:dyDescent="0.25">
      <c r="A99" s="2" t="s">
        <v>15532</v>
      </c>
      <c r="B99" s="2" t="s">
        <v>468</v>
      </c>
      <c r="C99" s="2" t="s">
        <v>670</v>
      </c>
      <c r="D99" s="2" t="s">
        <v>177</v>
      </c>
      <c r="E99" s="2" t="s">
        <v>2308</v>
      </c>
      <c r="F99" s="2" t="s">
        <v>2309</v>
      </c>
      <c r="G99" s="2" t="s">
        <v>2310</v>
      </c>
      <c r="H99" s="2" t="s">
        <v>13649</v>
      </c>
    </row>
    <row r="100" spans="1:8" x14ac:dyDescent="0.25">
      <c r="A100" s="2" t="s">
        <v>15533</v>
      </c>
      <c r="B100" s="2" t="s">
        <v>468</v>
      </c>
      <c r="C100" s="2" t="s">
        <v>670</v>
      </c>
      <c r="D100" s="2" t="s">
        <v>177</v>
      </c>
      <c r="E100" s="2" t="s">
        <v>2311</v>
      </c>
      <c r="F100" s="2" t="s">
        <v>2312</v>
      </c>
      <c r="G100" s="2" t="s">
        <v>2313</v>
      </c>
      <c r="H100" s="2" t="s">
        <v>13649</v>
      </c>
    </row>
    <row r="101" spans="1:8" x14ac:dyDescent="0.25">
      <c r="A101" s="2" t="s">
        <v>15534</v>
      </c>
      <c r="B101" s="2" t="s">
        <v>468</v>
      </c>
      <c r="C101" s="2" t="s">
        <v>670</v>
      </c>
      <c r="D101" s="2" t="s">
        <v>222</v>
      </c>
      <c r="E101" s="2" t="s">
        <v>2314</v>
      </c>
      <c r="F101" s="2" t="s">
        <v>2315</v>
      </c>
      <c r="G101" s="2" t="s">
        <v>2316</v>
      </c>
      <c r="H101" s="2" t="s">
        <v>13648</v>
      </c>
    </row>
    <row r="102" spans="1:8" x14ac:dyDescent="0.25">
      <c r="A102" s="2" t="s">
        <v>15535</v>
      </c>
      <c r="B102" s="2" t="s">
        <v>468</v>
      </c>
      <c r="C102" s="2" t="s">
        <v>670</v>
      </c>
      <c r="D102" s="2" t="s">
        <v>177</v>
      </c>
      <c r="E102" s="2" t="s">
        <v>2317</v>
      </c>
      <c r="F102" s="2" t="s">
        <v>2318</v>
      </c>
      <c r="G102" s="2" t="s">
        <v>2319</v>
      </c>
      <c r="H102" s="2" t="s">
        <v>13649</v>
      </c>
    </row>
    <row r="103" spans="1:8" x14ac:dyDescent="0.25">
      <c r="A103" s="2" t="s">
        <v>15536</v>
      </c>
      <c r="B103" s="2" t="s">
        <v>468</v>
      </c>
      <c r="C103" s="2" t="s">
        <v>670</v>
      </c>
      <c r="D103" s="2" t="s">
        <v>177</v>
      </c>
      <c r="E103" s="2" t="s">
        <v>2320</v>
      </c>
      <c r="F103" s="2" t="s">
        <v>2321</v>
      </c>
      <c r="G103" s="2" t="s">
        <v>2322</v>
      </c>
      <c r="H103" s="2" t="s">
        <v>13649</v>
      </c>
    </row>
    <row r="104" spans="1:8" x14ac:dyDescent="0.25">
      <c r="A104" s="2" t="s">
        <v>15537</v>
      </c>
      <c r="B104" s="2" t="s">
        <v>468</v>
      </c>
      <c r="C104" s="2" t="s">
        <v>670</v>
      </c>
      <c r="D104" s="2" t="s">
        <v>2323</v>
      </c>
      <c r="E104" s="2" t="s">
        <v>2324</v>
      </c>
      <c r="F104" s="2" t="s">
        <v>2325</v>
      </c>
      <c r="G104" s="2" t="s">
        <v>2326</v>
      </c>
      <c r="H104" s="2" t="s">
        <v>13649</v>
      </c>
    </row>
    <row r="105" spans="1:8" x14ac:dyDescent="0.25">
      <c r="A105" s="2" t="s">
        <v>15538</v>
      </c>
      <c r="B105" s="2" t="s">
        <v>468</v>
      </c>
      <c r="C105" s="2" t="s">
        <v>670</v>
      </c>
      <c r="D105" s="2" t="s">
        <v>177</v>
      </c>
      <c r="E105" s="2" t="s">
        <v>2327</v>
      </c>
      <c r="F105" s="2" t="s">
        <v>2328</v>
      </c>
      <c r="G105" s="2" t="s">
        <v>2329</v>
      </c>
      <c r="H105" s="2" t="s">
        <v>13649</v>
      </c>
    </row>
    <row r="106" spans="1:8" x14ac:dyDescent="0.25">
      <c r="A106" s="2" t="s">
        <v>15285</v>
      </c>
      <c r="B106" s="2" t="s">
        <v>18</v>
      </c>
      <c r="C106" s="2" t="s">
        <v>245</v>
      </c>
      <c r="D106" s="2" t="s">
        <v>184</v>
      </c>
      <c r="E106" s="2" t="s">
        <v>246</v>
      </c>
      <c r="F106" s="2" t="s">
        <v>247</v>
      </c>
      <c r="G106" s="2" t="s">
        <v>248</v>
      </c>
      <c r="H106" s="2" t="s">
        <v>13649</v>
      </c>
    </row>
    <row r="107" spans="1:8" x14ac:dyDescent="0.25">
      <c r="A107" s="2" t="s">
        <v>15539</v>
      </c>
      <c r="B107" s="2" t="s">
        <v>468</v>
      </c>
      <c r="C107" s="2" t="s">
        <v>670</v>
      </c>
      <c r="D107" s="2" t="s">
        <v>177</v>
      </c>
      <c r="E107" s="2" t="s">
        <v>2330</v>
      </c>
      <c r="F107" s="2" t="s">
        <v>2331</v>
      </c>
      <c r="G107" s="2" t="s">
        <v>2332</v>
      </c>
      <c r="H107" s="2" t="s">
        <v>13649</v>
      </c>
    </row>
    <row r="108" spans="1:8" x14ac:dyDescent="0.25">
      <c r="A108" s="2" t="s">
        <v>15540</v>
      </c>
      <c r="B108" s="2" t="s">
        <v>468</v>
      </c>
      <c r="C108" s="2" t="s">
        <v>670</v>
      </c>
      <c r="D108" s="2" t="s">
        <v>177</v>
      </c>
      <c r="E108" s="2" t="s">
        <v>2333</v>
      </c>
      <c r="F108" s="2" t="s">
        <v>2334</v>
      </c>
      <c r="G108" s="2" t="s">
        <v>2335</v>
      </c>
      <c r="H108" s="2" t="s">
        <v>13649</v>
      </c>
    </row>
    <row r="109" spans="1:8" x14ac:dyDescent="0.25">
      <c r="A109" s="2" t="s">
        <v>15541</v>
      </c>
      <c r="B109" s="2" t="s">
        <v>468</v>
      </c>
      <c r="C109" s="2" t="s">
        <v>1546</v>
      </c>
      <c r="D109" s="2" t="s">
        <v>170</v>
      </c>
      <c r="E109" s="2" t="s">
        <v>2336</v>
      </c>
      <c r="F109" s="2" t="s">
        <v>2337</v>
      </c>
      <c r="G109" s="2" t="s">
        <v>2338</v>
      </c>
      <c r="H109" s="2" t="s">
        <v>13648</v>
      </c>
    </row>
    <row r="110" spans="1:8" x14ac:dyDescent="0.25">
      <c r="A110" s="2" t="s">
        <v>15542</v>
      </c>
      <c r="B110" s="2" t="s">
        <v>468</v>
      </c>
      <c r="C110" s="2" t="s">
        <v>1546</v>
      </c>
      <c r="D110" s="2"/>
      <c r="E110" s="2" t="s">
        <v>2339</v>
      </c>
      <c r="F110" s="2" t="s">
        <v>2340</v>
      </c>
      <c r="G110" s="2" t="s">
        <v>2341</v>
      </c>
      <c r="H110" s="2" t="s">
        <v>13649</v>
      </c>
    </row>
    <row r="111" spans="1:8" x14ac:dyDescent="0.25">
      <c r="A111" s="2" t="s">
        <v>15543</v>
      </c>
      <c r="B111" s="2" t="s">
        <v>468</v>
      </c>
      <c r="C111" s="2" t="s">
        <v>1546</v>
      </c>
      <c r="D111" s="2" t="s">
        <v>2199</v>
      </c>
      <c r="E111" s="2" t="s">
        <v>2342</v>
      </c>
      <c r="F111" s="2" t="s">
        <v>2343</v>
      </c>
      <c r="G111" s="2" t="s">
        <v>2344</v>
      </c>
      <c r="H111" s="2" t="s">
        <v>13649</v>
      </c>
    </row>
    <row r="112" spans="1:8" x14ac:dyDescent="0.25">
      <c r="A112" s="2" t="s">
        <v>15544</v>
      </c>
      <c r="B112" s="2" t="s">
        <v>468</v>
      </c>
      <c r="C112" s="2" t="s">
        <v>844</v>
      </c>
      <c r="D112" s="2" t="s">
        <v>2345</v>
      </c>
      <c r="E112" s="2" t="s">
        <v>2346</v>
      </c>
      <c r="F112" s="2" t="s">
        <v>2347</v>
      </c>
      <c r="G112" s="2" t="s">
        <v>2348</v>
      </c>
      <c r="H112" s="2" t="s">
        <v>13649</v>
      </c>
    </row>
    <row r="113" spans="1:8" x14ac:dyDescent="0.25">
      <c r="A113" s="2" t="s">
        <v>15545</v>
      </c>
      <c r="B113" s="2" t="s">
        <v>468</v>
      </c>
      <c r="C113" s="2" t="s">
        <v>844</v>
      </c>
      <c r="D113" s="2" t="s">
        <v>170</v>
      </c>
      <c r="E113" s="2" t="s">
        <v>2349</v>
      </c>
      <c r="F113" s="2" t="s">
        <v>2350</v>
      </c>
      <c r="G113" s="2" t="s">
        <v>2351</v>
      </c>
      <c r="H113" s="2" t="s">
        <v>13649</v>
      </c>
    </row>
    <row r="114" spans="1:8" x14ac:dyDescent="0.25">
      <c r="A114" s="2" t="s">
        <v>15546</v>
      </c>
      <c r="B114" s="2" t="s">
        <v>468</v>
      </c>
      <c r="C114" s="2" t="s">
        <v>844</v>
      </c>
      <c r="D114" s="2" t="s">
        <v>2345</v>
      </c>
      <c r="E114" s="2" t="s">
        <v>2352</v>
      </c>
      <c r="F114" s="2" t="s">
        <v>2353</v>
      </c>
      <c r="G114" s="2" t="s">
        <v>2354</v>
      </c>
      <c r="H114" s="2" t="s">
        <v>13649</v>
      </c>
    </row>
    <row r="115" spans="1:8" x14ac:dyDescent="0.25">
      <c r="A115" s="2" t="s">
        <v>15547</v>
      </c>
      <c r="B115" s="2" t="s">
        <v>468</v>
      </c>
      <c r="C115" s="2" t="s">
        <v>844</v>
      </c>
      <c r="D115" s="2" t="s">
        <v>855</v>
      </c>
      <c r="E115" s="2" t="s">
        <v>2355</v>
      </c>
      <c r="F115" s="2" t="s">
        <v>2356</v>
      </c>
      <c r="G115" s="2" t="s">
        <v>2357</v>
      </c>
      <c r="H115" s="2" t="s">
        <v>13649</v>
      </c>
    </row>
    <row r="116" spans="1:8" x14ac:dyDescent="0.25">
      <c r="A116" s="2" t="s">
        <v>15548</v>
      </c>
      <c r="B116" s="2" t="s">
        <v>468</v>
      </c>
      <c r="C116" s="2" t="s">
        <v>844</v>
      </c>
      <c r="D116" s="2" t="s">
        <v>2358</v>
      </c>
      <c r="E116" s="2" t="s">
        <v>2359</v>
      </c>
      <c r="F116" s="2" t="s">
        <v>2360</v>
      </c>
      <c r="G116" s="2" t="s">
        <v>2361</v>
      </c>
      <c r="H116" s="2" t="s">
        <v>13649</v>
      </c>
    </row>
    <row r="117" spans="1:8" x14ac:dyDescent="0.25">
      <c r="A117" s="2" t="s">
        <v>15286</v>
      </c>
      <c r="B117" s="2" t="s">
        <v>18</v>
      </c>
      <c r="C117" s="2" t="s">
        <v>96</v>
      </c>
      <c r="D117" s="2" t="s">
        <v>184</v>
      </c>
      <c r="E117" s="2" t="s">
        <v>249</v>
      </c>
      <c r="F117" s="2" t="s">
        <v>250</v>
      </c>
      <c r="G117" s="2" t="s">
        <v>251</v>
      </c>
      <c r="H117" s="2" t="s">
        <v>13648</v>
      </c>
    </row>
    <row r="118" spans="1:8" x14ac:dyDescent="0.25">
      <c r="A118" s="2" t="s">
        <v>15549</v>
      </c>
      <c r="B118" s="2" t="s">
        <v>468</v>
      </c>
      <c r="C118" s="2" t="s">
        <v>844</v>
      </c>
      <c r="D118" s="2" t="s">
        <v>2345</v>
      </c>
      <c r="E118" s="2" t="s">
        <v>2362</v>
      </c>
      <c r="F118" s="2" t="s">
        <v>2363</v>
      </c>
      <c r="G118" s="2" t="s">
        <v>2364</v>
      </c>
      <c r="H118" s="2" t="s">
        <v>13649</v>
      </c>
    </row>
    <row r="119" spans="1:8" x14ac:dyDescent="0.25">
      <c r="A119" s="2" t="s">
        <v>15550</v>
      </c>
      <c r="B119" s="2" t="s">
        <v>468</v>
      </c>
      <c r="C119" s="2" t="s">
        <v>844</v>
      </c>
      <c r="D119" s="2" t="s">
        <v>855</v>
      </c>
      <c r="E119" s="2" t="s">
        <v>2365</v>
      </c>
      <c r="F119" s="2" t="s">
        <v>2366</v>
      </c>
      <c r="G119" s="2" t="s">
        <v>2367</v>
      </c>
      <c r="H119" s="2" t="s">
        <v>13649</v>
      </c>
    </row>
    <row r="120" spans="1:8" x14ac:dyDescent="0.25">
      <c r="A120" s="2" t="s">
        <v>15551</v>
      </c>
      <c r="B120" s="2" t="s">
        <v>468</v>
      </c>
      <c r="C120" s="2" t="s">
        <v>844</v>
      </c>
      <c r="D120" s="2" t="s">
        <v>2368</v>
      </c>
      <c r="E120" s="2" t="s">
        <v>2369</v>
      </c>
      <c r="F120" s="2" t="s">
        <v>2370</v>
      </c>
      <c r="G120" s="2" t="s">
        <v>2371</v>
      </c>
      <c r="H120" s="2" t="s">
        <v>13649</v>
      </c>
    </row>
    <row r="121" spans="1:8" x14ac:dyDescent="0.25">
      <c r="A121" s="2" t="s">
        <v>15552</v>
      </c>
      <c r="B121" s="2" t="s">
        <v>468</v>
      </c>
      <c r="C121" s="2" t="s">
        <v>844</v>
      </c>
      <c r="D121" s="2" t="s">
        <v>2372</v>
      </c>
      <c r="E121" s="2" t="s">
        <v>2373</v>
      </c>
      <c r="F121" s="2" t="s">
        <v>2374</v>
      </c>
      <c r="G121" s="2" t="s">
        <v>2375</v>
      </c>
      <c r="H121" s="2" t="s">
        <v>13649</v>
      </c>
    </row>
    <row r="122" spans="1:8" x14ac:dyDescent="0.25">
      <c r="A122" s="2" t="s">
        <v>15553</v>
      </c>
      <c r="B122" s="2" t="s">
        <v>468</v>
      </c>
      <c r="C122" s="2" t="s">
        <v>256</v>
      </c>
      <c r="D122" s="2" t="s">
        <v>769</v>
      </c>
      <c r="E122" s="2" t="s">
        <v>2376</v>
      </c>
      <c r="F122" s="2" t="s">
        <v>2377</v>
      </c>
      <c r="G122" s="2" t="s">
        <v>2378</v>
      </c>
      <c r="H122" s="2" t="s">
        <v>13649</v>
      </c>
    </row>
    <row r="123" spans="1:8" ht="30" x14ac:dyDescent="0.25">
      <c r="A123" s="2" t="s">
        <v>15554</v>
      </c>
      <c r="B123" s="2" t="s">
        <v>468</v>
      </c>
      <c r="C123" s="2" t="s">
        <v>256</v>
      </c>
      <c r="D123" s="2" t="s">
        <v>1695</v>
      </c>
      <c r="E123" s="2" t="s">
        <v>2379</v>
      </c>
      <c r="F123" s="2" t="s">
        <v>2380</v>
      </c>
      <c r="G123" s="2" t="s">
        <v>2381</v>
      </c>
      <c r="H123" s="2" t="s">
        <v>13648</v>
      </c>
    </row>
    <row r="124" spans="1:8" x14ac:dyDescent="0.25">
      <c r="A124" s="2" t="s">
        <v>15555</v>
      </c>
      <c r="B124" s="2" t="s">
        <v>468</v>
      </c>
      <c r="C124" s="2" t="s">
        <v>256</v>
      </c>
      <c r="D124" s="2" t="s">
        <v>769</v>
      </c>
      <c r="E124" s="2" t="s">
        <v>2382</v>
      </c>
      <c r="F124" s="2" t="s">
        <v>2383</v>
      </c>
      <c r="G124" s="2" t="s">
        <v>2384</v>
      </c>
      <c r="H124" s="2" t="s">
        <v>13648</v>
      </c>
    </row>
    <row r="125" spans="1:8" x14ac:dyDescent="0.25">
      <c r="A125" s="2" t="s">
        <v>15556</v>
      </c>
      <c r="B125" s="2" t="s">
        <v>468</v>
      </c>
      <c r="C125" s="2" t="s">
        <v>256</v>
      </c>
      <c r="D125" s="2" t="s">
        <v>769</v>
      </c>
      <c r="E125" s="2" t="s">
        <v>2385</v>
      </c>
      <c r="F125" s="2" t="s">
        <v>2386</v>
      </c>
      <c r="G125" s="2" t="s">
        <v>2387</v>
      </c>
      <c r="H125" s="2" t="s">
        <v>13649</v>
      </c>
    </row>
    <row r="126" spans="1:8" x14ac:dyDescent="0.25">
      <c r="A126" s="2" t="s">
        <v>15557</v>
      </c>
      <c r="B126" s="2" t="s">
        <v>468</v>
      </c>
      <c r="C126" s="2" t="s">
        <v>256</v>
      </c>
      <c r="D126" s="2"/>
      <c r="E126" s="2" t="s">
        <v>2388</v>
      </c>
      <c r="F126" s="2" t="s">
        <v>2389</v>
      </c>
      <c r="G126" s="2" t="s">
        <v>2390</v>
      </c>
      <c r="H126" s="2" t="s">
        <v>13649</v>
      </c>
    </row>
    <row r="127" spans="1:8" x14ac:dyDescent="0.25">
      <c r="A127" s="2" t="s">
        <v>15558</v>
      </c>
      <c r="B127" s="2" t="s">
        <v>468</v>
      </c>
      <c r="C127" s="2" t="s">
        <v>256</v>
      </c>
      <c r="D127" s="2"/>
      <c r="E127" s="2" t="s">
        <v>2391</v>
      </c>
      <c r="F127" s="2" t="s">
        <v>2392</v>
      </c>
      <c r="G127" s="2" t="s">
        <v>2393</v>
      </c>
      <c r="H127" s="2" t="s">
        <v>13649</v>
      </c>
    </row>
    <row r="128" spans="1:8" x14ac:dyDescent="0.25">
      <c r="A128" s="2" t="s">
        <v>15559</v>
      </c>
      <c r="B128" s="2" t="s">
        <v>468</v>
      </c>
      <c r="C128" s="2" t="s">
        <v>256</v>
      </c>
      <c r="D128" s="2"/>
      <c r="E128" s="2" t="s">
        <v>2394</v>
      </c>
      <c r="F128" s="2" t="s">
        <v>2395</v>
      </c>
      <c r="G128" s="2" t="s">
        <v>2396</v>
      </c>
      <c r="H128" s="2" t="s">
        <v>13649</v>
      </c>
    </row>
    <row r="129" spans="1:8" x14ac:dyDescent="0.25">
      <c r="A129" s="2" t="s">
        <v>15560</v>
      </c>
      <c r="B129" s="2" t="s">
        <v>468</v>
      </c>
      <c r="C129" s="2" t="s">
        <v>256</v>
      </c>
      <c r="D129" s="2" t="s">
        <v>2397</v>
      </c>
      <c r="E129" s="2" t="s">
        <v>2398</v>
      </c>
      <c r="F129" s="2" t="s">
        <v>2399</v>
      </c>
      <c r="G129" s="2" t="s">
        <v>2400</v>
      </c>
      <c r="H129" s="2" t="s">
        <v>13649</v>
      </c>
    </row>
    <row r="130" spans="1:8" x14ac:dyDescent="0.25">
      <c r="A130" s="2" t="s">
        <v>15561</v>
      </c>
      <c r="B130" s="2" t="s">
        <v>468</v>
      </c>
      <c r="C130" s="2" t="s">
        <v>256</v>
      </c>
      <c r="D130" s="2"/>
      <c r="E130" s="2" t="s">
        <v>2401</v>
      </c>
      <c r="F130" s="2" t="s">
        <v>2402</v>
      </c>
      <c r="G130" s="2" t="s">
        <v>2403</v>
      </c>
      <c r="H130" s="2" t="s">
        <v>13649</v>
      </c>
    </row>
    <row r="131" spans="1:8" x14ac:dyDescent="0.25">
      <c r="A131" s="2" t="s">
        <v>15562</v>
      </c>
      <c r="B131" s="2" t="s">
        <v>468</v>
      </c>
      <c r="C131" s="2" t="s">
        <v>256</v>
      </c>
      <c r="D131" s="2" t="s">
        <v>170</v>
      </c>
      <c r="E131" s="2" t="s">
        <v>2404</v>
      </c>
      <c r="F131" s="2" t="s">
        <v>2405</v>
      </c>
      <c r="G131" s="2" t="s">
        <v>2406</v>
      </c>
      <c r="H131" s="2" t="s">
        <v>13649</v>
      </c>
    </row>
    <row r="132" spans="1:8" x14ac:dyDescent="0.25">
      <c r="A132" s="2" t="s">
        <v>15563</v>
      </c>
      <c r="B132" s="2" t="s">
        <v>468</v>
      </c>
      <c r="C132" s="2" t="s">
        <v>256</v>
      </c>
      <c r="D132" s="2" t="s">
        <v>170</v>
      </c>
      <c r="E132" s="2" t="s">
        <v>2407</v>
      </c>
      <c r="F132" s="2" t="s">
        <v>2408</v>
      </c>
      <c r="G132" s="2" t="s">
        <v>2409</v>
      </c>
      <c r="H132" s="2" t="s">
        <v>13649</v>
      </c>
    </row>
    <row r="133" spans="1:8" x14ac:dyDescent="0.25">
      <c r="A133" s="2" t="s">
        <v>15564</v>
      </c>
      <c r="B133" s="2" t="s">
        <v>468</v>
      </c>
      <c r="C133" s="2" t="s">
        <v>256</v>
      </c>
      <c r="D133" s="2"/>
      <c r="E133" s="2" t="s">
        <v>2410</v>
      </c>
      <c r="F133" s="2" t="s">
        <v>2411</v>
      </c>
      <c r="G133" s="2" t="s">
        <v>2412</v>
      </c>
      <c r="H133" s="2" t="s">
        <v>13649</v>
      </c>
    </row>
    <row r="134" spans="1:8" x14ac:dyDescent="0.25">
      <c r="A134" s="2" t="s">
        <v>15565</v>
      </c>
      <c r="B134" s="2" t="s">
        <v>468</v>
      </c>
      <c r="C134" s="2" t="s">
        <v>256</v>
      </c>
      <c r="D134" s="2"/>
      <c r="E134" s="2" t="s">
        <v>2413</v>
      </c>
      <c r="F134" s="2" t="s">
        <v>2414</v>
      </c>
      <c r="G134" s="2" t="s">
        <v>2415</v>
      </c>
      <c r="H134" s="2" t="s">
        <v>13648</v>
      </c>
    </row>
    <row r="135" spans="1:8" x14ac:dyDescent="0.25">
      <c r="A135" s="2" t="s">
        <v>15566</v>
      </c>
      <c r="B135" s="2" t="s">
        <v>468</v>
      </c>
      <c r="C135" s="2" t="s">
        <v>256</v>
      </c>
      <c r="D135" s="2"/>
      <c r="E135" s="2" t="s">
        <v>2416</v>
      </c>
      <c r="F135" s="2" t="s">
        <v>2417</v>
      </c>
      <c r="G135" s="2" t="s">
        <v>2418</v>
      </c>
      <c r="H135" s="2" t="s">
        <v>13648</v>
      </c>
    </row>
    <row r="136" spans="1:8" x14ac:dyDescent="0.25">
      <c r="A136" s="2" t="s">
        <v>15567</v>
      </c>
      <c r="B136" s="2" t="s">
        <v>468</v>
      </c>
      <c r="C136" s="2" t="s">
        <v>256</v>
      </c>
      <c r="D136" s="2" t="s">
        <v>2419</v>
      </c>
      <c r="E136" s="2" t="s">
        <v>2420</v>
      </c>
      <c r="F136" s="2" t="s">
        <v>2421</v>
      </c>
      <c r="G136" s="2" t="s">
        <v>2422</v>
      </c>
      <c r="H136" s="2" t="s">
        <v>13648</v>
      </c>
    </row>
    <row r="137" spans="1:8" x14ac:dyDescent="0.25">
      <c r="A137" s="2" t="s">
        <v>15568</v>
      </c>
      <c r="B137" s="2" t="s">
        <v>468</v>
      </c>
      <c r="C137" s="2" t="s">
        <v>256</v>
      </c>
      <c r="D137" s="2"/>
      <c r="E137" s="2" t="s">
        <v>2423</v>
      </c>
      <c r="F137" s="2" t="s">
        <v>2424</v>
      </c>
      <c r="G137" s="2" t="s">
        <v>2425</v>
      </c>
      <c r="H137" s="2" t="s">
        <v>13648</v>
      </c>
    </row>
    <row r="138" spans="1:8" x14ac:dyDescent="0.25">
      <c r="A138" s="2" t="s">
        <v>15569</v>
      </c>
      <c r="B138" s="2" t="s">
        <v>468</v>
      </c>
      <c r="C138" s="2" t="s">
        <v>256</v>
      </c>
      <c r="D138" s="2"/>
      <c r="E138" s="2" t="s">
        <v>2426</v>
      </c>
      <c r="F138" s="2" t="s">
        <v>2427</v>
      </c>
      <c r="G138" s="2" t="s">
        <v>2428</v>
      </c>
      <c r="H138" s="2" t="s">
        <v>13648</v>
      </c>
    </row>
    <row r="139" spans="1:8" x14ac:dyDescent="0.25">
      <c r="A139" s="2" t="s">
        <v>15570</v>
      </c>
      <c r="B139" s="2" t="s">
        <v>468</v>
      </c>
      <c r="C139" s="2" t="s">
        <v>256</v>
      </c>
      <c r="D139" s="2"/>
      <c r="E139" s="2" t="s">
        <v>2429</v>
      </c>
      <c r="F139" s="2" t="s">
        <v>2430</v>
      </c>
      <c r="G139" s="2" t="s">
        <v>2431</v>
      </c>
      <c r="H139" s="2" t="s">
        <v>13649</v>
      </c>
    </row>
    <row r="140" spans="1:8" x14ac:dyDescent="0.25">
      <c r="A140" s="2" t="s">
        <v>15571</v>
      </c>
      <c r="B140" s="2" t="s">
        <v>468</v>
      </c>
      <c r="C140" s="2" t="s">
        <v>256</v>
      </c>
      <c r="D140" s="2" t="s">
        <v>170</v>
      </c>
      <c r="E140" s="2" t="s">
        <v>2432</v>
      </c>
      <c r="F140" s="2" t="s">
        <v>2433</v>
      </c>
      <c r="G140" s="2" t="s">
        <v>2434</v>
      </c>
      <c r="H140" s="2" t="s">
        <v>13648</v>
      </c>
    </row>
    <row r="141" spans="1:8" ht="30" x14ac:dyDescent="0.25">
      <c r="A141" s="2" t="s">
        <v>15572</v>
      </c>
      <c r="B141" s="2" t="s">
        <v>468</v>
      </c>
      <c r="C141" s="2" t="s">
        <v>256</v>
      </c>
      <c r="D141" s="2" t="s">
        <v>170</v>
      </c>
      <c r="E141" s="2" t="s">
        <v>2435</v>
      </c>
      <c r="F141" s="2" t="s">
        <v>2436</v>
      </c>
      <c r="G141" s="2" t="s">
        <v>2437</v>
      </c>
      <c r="H141" s="2" t="s">
        <v>13649</v>
      </c>
    </row>
    <row r="142" spans="1:8" x14ac:dyDescent="0.25">
      <c r="A142" s="2" t="s">
        <v>15573</v>
      </c>
      <c r="B142" s="2" t="s">
        <v>468</v>
      </c>
      <c r="C142" s="2" t="s">
        <v>256</v>
      </c>
      <c r="D142" s="2" t="s">
        <v>983</v>
      </c>
      <c r="E142" s="2" t="s">
        <v>2438</v>
      </c>
      <c r="F142" s="2" t="s">
        <v>2439</v>
      </c>
      <c r="G142" s="2" t="s">
        <v>2440</v>
      </c>
      <c r="H142" s="2" t="s">
        <v>13649</v>
      </c>
    </row>
    <row r="143" spans="1:8" x14ac:dyDescent="0.25">
      <c r="A143" s="2" t="s">
        <v>15574</v>
      </c>
      <c r="B143" s="2" t="s">
        <v>468</v>
      </c>
      <c r="C143" s="2" t="s">
        <v>256</v>
      </c>
      <c r="D143" s="2" t="s">
        <v>983</v>
      </c>
      <c r="E143" s="2" t="s">
        <v>2441</v>
      </c>
      <c r="F143" s="2" t="s">
        <v>2442</v>
      </c>
      <c r="G143" s="2" t="s">
        <v>2443</v>
      </c>
      <c r="H143" s="2" t="s">
        <v>13649</v>
      </c>
    </row>
    <row r="144" spans="1:8" x14ac:dyDescent="0.25">
      <c r="A144" s="2" t="s">
        <v>15575</v>
      </c>
      <c r="B144" s="2" t="s">
        <v>468</v>
      </c>
      <c r="C144" s="2" t="s">
        <v>256</v>
      </c>
      <c r="D144" s="2"/>
      <c r="E144" s="2" t="s">
        <v>2444</v>
      </c>
      <c r="F144" s="2" t="s">
        <v>2445</v>
      </c>
      <c r="G144" s="2" t="s">
        <v>2446</v>
      </c>
      <c r="H144" s="2" t="s">
        <v>13649</v>
      </c>
    </row>
    <row r="145" spans="1:8" x14ac:dyDescent="0.25">
      <c r="A145" s="2" t="s">
        <v>15576</v>
      </c>
      <c r="B145" s="2" t="s">
        <v>468</v>
      </c>
      <c r="C145" s="2" t="s">
        <v>256</v>
      </c>
      <c r="D145" s="2"/>
      <c r="E145" s="2" t="s">
        <v>2447</v>
      </c>
      <c r="F145" s="2" t="s">
        <v>2448</v>
      </c>
      <c r="G145" s="2" t="s">
        <v>2449</v>
      </c>
      <c r="H145" s="2" t="s">
        <v>13649</v>
      </c>
    </row>
    <row r="146" spans="1:8" x14ac:dyDescent="0.25">
      <c r="A146" s="2" t="s">
        <v>15577</v>
      </c>
      <c r="B146" s="2" t="s">
        <v>468</v>
      </c>
      <c r="C146" s="2" t="s">
        <v>256</v>
      </c>
      <c r="D146" s="2" t="s">
        <v>170</v>
      </c>
      <c r="E146" s="2" t="s">
        <v>2450</v>
      </c>
      <c r="F146" s="2" t="s">
        <v>2451</v>
      </c>
      <c r="G146" s="2" t="s">
        <v>2452</v>
      </c>
      <c r="H146" s="2" t="s">
        <v>13649</v>
      </c>
    </row>
    <row r="147" spans="1:8" x14ac:dyDescent="0.25">
      <c r="A147" s="2" t="s">
        <v>15578</v>
      </c>
      <c r="B147" s="2" t="s">
        <v>468</v>
      </c>
      <c r="C147" s="2" t="s">
        <v>256</v>
      </c>
      <c r="D147" s="2" t="s">
        <v>170</v>
      </c>
      <c r="E147" s="2" t="s">
        <v>2453</v>
      </c>
      <c r="F147" s="2" t="s">
        <v>2454</v>
      </c>
      <c r="G147" s="2" t="s">
        <v>2455</v>
      </c>
      <c r="H147" s="2" t="s">
        <v>13648</v>
      </c>
    </row>
    <row r="148" spans="1:8" x14ac:dyDescent="0.25">
      <c r="A148" s="2" t="s">
        <v>15579</v>
      </c>
      <c r="B148" s="2" t="s">
        <v>468</v>
      </c>
      <c r="C148" s="2" t="s">
        <v>256</v>
      </c>
      <c r="D148" s="2" t="s">
        <v>170</v>
      </c>
      <c r="E148" s="2" t="s">
        <v>2456</v>
      </c>
      <c r="F148" s="2" t="s">
        <v>2457</v>
      </c>
      <c r="G148" s="2" t="s">
        <v>2458</v>
      </c>
      <c r="H148" s="2" t="s">
        <v>13649</v>
      </c>
    </row>
    <row r="149" spans="1:8" x14ac:dyDescent="0.25">
      <c r="A149" s="2" t="s">
        <v>15580</v>
      </c>
      <c r="B149" s="2" t="s">
        <v>468</v>
      </c>
      <c r="C149" s="2" t="s">
        <v>256</v>
      </c>
      <c r="D149" s="2" t="s">
        <v>2419</v>
      </c>
      <c r="E149" s="2" t="s">
        <v>2459</v>
      </c>
      <c r="F149" s="2" t="s">
        <v>2460</v>
      </c>
      <c r="G149" s="2" t="s">
        <v>2461</v>
      </c>
      <c r="H149" s="2" t="s">
        <v>13648</v>
      </c>
    </row>
    <row r="150" spans="1:8" x14ac:dyDescent="0.25">
      <c r="A150" s="2" t="s">
        <v>15581</v>
      </c>
      <c r="B150" s="2" t="s">
        <v>468</v>
      </c>
      <c r="C150" s="2" t="s">
        <v>256</v>
      </c>
      <c r="D150" s="2" t="s">
        <v>2419</v>
      </c>
      <c r="E150" s="2" t="s">
        <v>2462</v>
      </c>
      <c r="F150" s="2" t="s">
        <v>2463</v>
      </c>
      <c r="G150" s="2" t="s">
        <v>2464</v>
      </c>
      <c r="H150" s="2" t="s">
        <v>13649</v>
      </c>
    </row>
    <row r="151" spans="1:8" x14ac:dyDescent="0.25">
      <c r="A151" s="2" t="s">
        <v>15582</v>
      </c>
      <c r="B151" s="2" t="s">
        <v>468</v>
      </c>
      <c r="C151" s="2" t="s">
        <v>256</v>
      </c>
      <c r="D151" s="2" t="s">
        <v>769</v>
      </c>
      <c r="E151" s="2" t="s">
        <v>2465</v>
      </c>
      <c r="F151" s="2" t="s">
        <v>2466</v>
      </c>
      <c r="G151" s="2" t="s">
        <v>2467</v>
      </c>
      <c r="H151" s="2" t="s">
        <v>13649</v>
      </c>
    </row>
    <row r="152" spans="1:8" x14ac:dyDescent="0.25">
      <c r="A152" s="2" t="s">
        <v>15583</v>
      </c>
      <c r="B152" s="2" t="s">
        <v>468</v>
      </c>
      <c r="C152" s="2" t="s">
        <v>256</v>
      </c>
      <c r="D152" s="2" t="s">
        <v>769</v>
      </c>
      <c r="E152" s="2" t="s">
        <v>2468</v>
      </c>
      <c r="F152" s="2" t="s">
        <v>2469</v>
      </c>
      <c r="G152" s="2" t="s">
        <v>2470</v>
      </c>
      <c r="H152" s="2" t="s">
        <v>13649</v>
      </c>
    </row>
    <row r="153" spans="1:8" x14ac:dyDescent="0.25">
      <c r="A153" s="2" t="s">
        <v>15584</v>
      </c>
      <c r="B153" s="2" t="s">
        <v>468</v>
      </c>
      <c r="C153" s="2" t="s">
        <v>256</v>
      </c>
      <c r="D153" s="2" t="s">
        <v>769</v>
      </c>
      <c r="E153" s="2" t="s">
        <v>2471</v>
      </c>
      <c r="F153" s="2" t="s">
        <v>2472</v>
      </c>
      <c r="G153" s="2" t="s">
        <v>2473</v>
      </c>
      <c r="H153" s="2" t="s">
        <v>13649</v>
      </c>
    </row>
    <row r="154" spans="1:8" x14ac:dyDescent="0.25">
      <c r="A154" s="2" t="s">
        <v>15585</v>
      </c>
      <c r="B154" s="2" t="s">
        <v>468</v>
      </c>
      <c r="C154" s="2" t="s">
        <v>258</v>
      </c>
      <c r="D154" s="2" t="s">
        <v>2474</v>
      </c>
      <c r="E154" s="2" t="s">
        <v>2475</v>
      </c>
      <c r="F154" s="2" t="s">
        <v>2476</v>
      </c>
      <c r="G154" s="2" t="s">
        <v>2477</v>
      </c>
      <c r="H154" s="2" t="s">
        <v>13649</v>
      </c>
    </row>
    <row r="155" spans="1:8" x14ac:dyDescent="0.25">
      <c r="A155" s="2" t="s">
        <v>15586</v>
      </c>
      <c r="B155" s="2" t="s">
        <v>468</v>
      </c>
      <c r="C155" s="2" t="s">
        <v>258</v>
      </c>
      <c r="D155" s="2" t="s">
        <v>170</v>
      </c>
      <c r="E155" s="2" t="s">
        <v>2478</v>
      </c>
      <c r="F155" s="2" t="s">
        <v>2479</v>
      </c>
      <c r="G155" s="2" t="s">
        <v>2480</v>
      </c>
      <c r="H155" s="2" t="s">
        <v>13649</v>
      </c>
    </row>
    <row r="156" spans="1:8" x14ac:dyDescent="0.25">
      <c r="A156" s="2" t="s">
        <v>15587</v>
      </c>
      <c r="B156" s="2" t="s">
        <v>468</v>
      </c>
      <c r="C156" s="2" t="s">
        <v>258</v>
      </c>
      <c r="D156" s="2" t="s">
        <v>2474</v>
      </c>
      <c r="E156" s="2" t="s">
        <v>2481</v>
      </c>
      <c r="F156" s="2" t="s">
        <v>2482</v>
      </c>
      <c r="G156" s="2" t="s">
        <v>2483</v>
      </c>
      <c r="H156" s="2" t="s">
        <v>13649</v>
      </c>
    </row>
    <row r="157" spans="1:8" x14ac:dyDescent="0.25">
      <c r="A157" s="2" t="s">
        <v>15588</v>
      </c>
      <c r="B157" s="2" t="s">
        <v>468</v>
      </c>
      <c r="C157" s="2" t="s">
        <v>258</v>
      </c>
      <c r="D157" s="2"/>
      <c r="E157" s="2" t="s">
        <v>2484</v>
      </c>
      <c r="F157" s="2" t="s">
        <v>2485</v>
      </c>
      <c r="G157" s="2" t="s">
        <v>2486</v>
      </c>
      <c r="H157" s="2" t="s">
        <v>13649</v>
      </c>
    </row>
    <row r="158" spans="1:8" x14ac:dyDescent="0.25">
      <c r="A158" s="2" t="s">
        <v>15589</v>
      </c>
      <c r="B158" s="2" t="s">
        <v>468</v>
      </c>
      <c r="C158" s="2" t="s">
        <v>258</v>
      </c>
      <c r="D158" s="2" t="s">
        <v>2474</v>
      </c>
      <c r="E158" s="2" t="s">
        <v>2487</v>
      </c>
      <c r="F158" s="2" t="s">
        <v>2488</v>
      </c>
      <c r="G158" s="2" t="s">
        <v>2489</v>
      </c>
      <c r="H158" s="2" t="s">
        <v>13649</v>
      </c>
    </row>
    <row r="159" spans="1:8" x14ac:dyDescent="0.25">
      <c r="A159" s="2" t="s">
        <v>15590</v>
      </c>
      <c r="B159" s="2" t="s">
        <v>468</v>
      </c>
      <c r="C159" s="2" t="s">
        <v>258</v>
      </c>
      <c r="D159" s="2" t="s">
        <v>2474</v>
      </c>
      <c r="E159" s="2" t="s">
        <v>2490</v>
      </c>
      <c r="F159" s="2" t="s">
        <v>2491</v>
      </c>
      <c r="G159" s="2" t="s">
        <v>2492</v>
      </c>
      <c r="H159" s="2" t="s">
        <v>13649</v>
      </c>
    </row>
    <row r="160" spans="1:8" x14ac:dyDescent="0.25">
      <c r="A160" s="2" t="s">
        <v>15591</v>
      </c>
      <c r="B160" s="2" t="s">
        <v>468</v>
      </c>
      <c r="C160" s="2" t="s">
        <v>258</v>
      </c>
      <c r="D160" s="2" t="s">
        <v>2474</v>
      </c>
      <c r="E160" s="2" t="s">
        <v>2493</v>
      </c>
      <c r="F160" s="2" t="s">
        <v>2494</v>
      </c>
      <c r="G160" s="2" t="s">
        <v>2495</v>
      </c>
      <c r="H160" s="2" t="s">
        <v>13649</v>
      </c>
    </row>
    <row r="161" spans="1:8" x14ac:dyDescent="0.25">
      <c r="A161" s="2" t="s">
        <v>15592</v>
      </c>
      <c r="B161" s="2" t="s">
        <v>468</v>
      </c>
      <c r="C161" s="2" t="s">
        <v>258</v>
      </c>
      <c r="D161" s="2"/>
      <c r="E161" s="2" t="s">
        <v>2496</v>
      </c>
      <c r="F161" s="2" t="s">
        <v>2497</v>
      </c>
      <c r="G161" s="2" t="s">
        <v>2498</v>
      </c>
      <c r="H161" s="2" t="s">
        <v>13649</v>
      </c>
    </row>
    <row r="162" spans="1:8" x14ac:dyDescent="0.25">
      <c r="A162" s="2" t="s">
        <v>15593</v>
      </c>
      <c r="B162" s="2" t="s">
        <v>468</v>
      </c>
      <c r="C162" s="2" t="s">
        <v>258</v>
      </c>
      <c r="D162" s="2" t="s">
        <v>170</v>
      </c>
      <c r="E162" s="2" t="s">
        <v>2499</v>
      </c>
      <c r="F162" s="2" t="s">
        <v>2500</v>
      </c>
      <c r="G162" s="2" t="s">
        <v>2501</v>
      </c>
      <c r="H162" s="2" t="s">
        <v>13649</v>
      </c>
    </row>
    <row r="163" spans="1:8" x14ac:dyDescent="0.25">
      <c r="A163" s="2" t="s">
        <v>15594</v>
      </c>
      <c r="B163" s="2" t="s">
        <v>468</v>
      </c>
      <c r="C163" s="2" t="s">
        <v>258</v>
      </c>
      <c r="D163" s="2"/>
      <c r="E163" s="2" t="s">
        <v>2502</v>
      </c>
      <c r="F163" s="2" t="s">
        <v>2503</v>
      </c>
      <c r="G163" s="2" t="s">
        <v>2504</v>
      </c>
      <c r="H163" s="2" t="s">
        <v>13649</v>
      </c>
    </row>
    <row r="164" spans="1:8" ht="30" x14ac:dyDescent="0.25">
      <c r="A164" s="2" t="s">
        <v>15595</v>
      </c>
      <c r="B164" s="2" t="s">
        <v>468</v>
      </c>
      <c r="C164" s="2" t="s">
        <v>258</v>
      </c>
      <c r="D164" s="2" t="s">
        <v>1588</v>
      </c>
      <c r="E164" s="2" t="s">
        <v>2505</v>
      </c>
      <c r="F164" s="2" t="s">
        <v>2506</v>
      </c>
      <c r="G164" s="2" t="s">
        <v>2507</v>
      </c>
      <c r="H164" s="2" t="s">
        <v>13649</v>
      </c>
    </row>
    <row r="165" spans="1:8" x14ac:dyDescent="0.25">
      <c r="A165" s="2" t="s">
        <v>15596</v>
      </c>
      <c r="B165" s="2" t="s">
        <v>468</v>
      </c>
      <c r="C165" s="2" t="s">
        <v>258</v>
      </c>
      <c r="D165" s="2" t="s">
        <v>983</v>
      </c>
      <c r="E165" s="2" t="s">
        <v>2508</v>
      </c>
      <c r="F165" s="2" t="s">
        <v>2509</v>
      </c>
      <c r="G165" s="2" t="s">
        <v>2510</v>
      </c>
      <c r="H165" s="2" t="s">
        <v>13648</v>
      </c>
    </row>
    <row r="166" spans="1:8" ht="30" x14ac:dyDescent="0.25">
      <c r="A166" s="2" t="s">
        <v>15597</v>
      </c>
      <c r="B166" s="2" t="s">
        <v>468</v>
      </c>
      <c r="C166" s="2" t="s">
        <v>258</v>
      </c>
      <c r="D166" s="2"/>
      <c r="E166" s="2" t="s">
        <v>2511</v>
      </c>
      <c r="F166" s="2" t="s">
        <v>2512</v>
      </c>
      <c r="G166" s="2" t="s">
        <v>2513</v>
      </c>
      <c r="H166" s="2" t="s">
        <v>13648</v>
      </c>
    </row>
    <row r="167" spans="1:8" x14ac:dyDescent="0.25">
      <c r="A167" s="2" t="s">
        <v>15598</v>
      </c>
      <c r="B167" s="2" t="s">
        <v>468</v>
      </c>
      <c r="C167" s="2" t="s">
        <v>258</v>
      </c>
      <c r="D167" s="2" t="s">
        <v>1644</v>
      </c>
      <c r="E167" s="2" t="s">
        <v>2514</v>
      </c>
      <c r="F167" s="2" t="s">
        <v>2515</v>
      </c>
      <c r="G167" s="2" t="s">
        <v>2516</v>
      </c>
      <c r="H167" s="2" t="s">
        <v>13648</v>
      </c>
    </row>
    <row r="168" spans="1:8" ht="30" x14ac:dyDescent="0.25">
      <c r="A168" s="2" t="s">
        <v>15599</v>
      </c>
      <c r="B168" s="2" t="s">
        <v>468</v>
      </c>
      <c r="C168" s="2" t="s">
        <v>258</v>
      </c>
      <c r="D168" s="2" t="s">
        <v>1588</v>
      </c>
      <c r="E168" s="2" t="s">
        <v>2517</v>
      </c>
      <c r="F168" s="2" t="s">
        <v>2518</v>
      </c>
      <c r="G168" s="2" t="s">
        <v>2519</v>
      </c>
      <c r="H168" s="2" t="s">
        <v>13649</v>
      </c>
    </row>
    <row r="169" spans="1:8" x14ac:dyDescent="0.25">
      <c r="A169" s="2" t="s">
        <v>15600</v>
      </c>
      <c r="B169" s="2" t="s">
        <v>468</v>
      </c>
      <c r="C169" s="2" t="s">
        <v>258</v>
      </c>
      <c r="D169" s="2" t="s">
        <v>1588</v>
      </c>
      <c r="E169" s="2" t="s">
        <v>2520</v>
      </c>
      <c r="F169" s="2" t="s">
        <v>2521</v>
      </c>
      <c r="G169" s="2" t="s">
        <v>2522</v>
      </c>
      <c r="H169" s="2" t="s">
        <v>13649</v>
      </c>
    </row>
    <row r="170" spans="1:8" x14ac:dyDescent="0.25">
      <c r="A170" s="2" t="s">
        <v>15601</v>
      </c>
      <c r="B170" s="2" t="s">
        <v>468</v>
      </c>
      <c r="C170" s="2" t="s">
        <v>258</v>
      </c>
      <c r="D170" s="2" t="s">
        <v>170</v>
      </c>
      <c r="E170" s="2" t="s">
        <v>2523</v>
      </c>
      <c r="F170" s="2" t="s">
        <v>2524</v>
      </c>
      <c r="G170" s="2" t="s">
        <v>2525</v>
      </c>
      <c r="H170" s="2" t="s">
        <v>13649</v>
      </c>
    </row>
    <row r="171" spans="1:8" x14ac:dyDescent="0.25">
      <c r="A171" s="2" t="s">
        <v>15602</v>
      </c>
      <c r="B171" s="2" t="s">
        <v>468</v>
      </c>
      <c r="C171" s="2" t="s">
        <v>258</v>
      </c>
      <c r="D171" s="2" t="s">
        <v>1588</v>
      </c>
      <c r="E171" s="2" t="s">
        <v>2526</v>
      </c>
      <c r="F171" s="2" t="s">
        <v>2527</v>
      </c>
      <c r="G171" s="2" t="s">
        <v>2528</v>
      </c>
      <c r="H171" s="2" t="s">
        <v>13649</v>
      </c>
    </row>
    <row r="172" spans="1:8" x14ac:dyDescent="0.25">
      <c r="A172" s="2" t="s">
        <v>15603</v>
      </c>
      <c r="B172" s="2" t="s">
        <v>468</v>
      </c>
      <c r="C172" s="2" t="s">
        <v>258</v>
      </c>
      <c r="D172" s="2" t="s">
        <v>1588</v>
      </c>
      <c r="E172" s="2" t="s">
        <v>2529</v>
      </c>
      <c r="F172" s="2" t="s">
        <v>2530</v>
      </c>
      <c r="G172" s="2" t="s">
        <v>2531</v>
      </c>
      <c r="H172" s="2" t="s">
        <v>13649</v>
      </c>
    </row>
    <row r="173" spans="1:8" x14ac:dyDescent="0.25">
      <c r="A173" s="2" t="s">
        <v>15604</v>
      </c>
      <c r="B173" s="2" t="s">
        <v>468</v>
      </c>
      <c r="C173" s="2" t="s">
        <v>258</v>
      </c>
      <c r="D173" s="2" t="s">
        <v>170</v>
      </c>
      <c r="E173" s="2" t="s">
        <v>2532</v>
      </c>
      <c r="F173" s="2" t="s">
        <v>2533</v>
      </c>
      <c r="G173" s="2" t="s">
        <v>2534</v>
      </c>
      <c r="H173" s="2" t="s">
        <v>13649</v>
      </c>
    </row>
    <row r="174" spans="1:8" x14ac:dyDescent="0.25">
      <c r="A174" s="2" t="s">
        <v>15605</v>
      </c>
      <c r="B174" s="2" t="s">
        <v>468</v>
      </c>
      <c r="C174" s="2" t="s">
        <v>258</v>
      </c>
      <c r="D174" s="2" t="s">
        <v>170</v>
      </c>
      <c r="E174" s="2" t="s">
        <v>2535</v>
      </c>
      <c r="F174" s="2" t="s">
        <v>2536</v>
      </c>
      <c r="G174" s="2" t="s">
        <v>2537</v>
      </c>
      <c r="H174" s="2" t="s">
        <v>13649</v>
      </c>
    </row>
    <row r="175" spans="1:8" x14ac:dyDescent="0.25">
      <c r="A175" s="2" t="s">
        <v>15606</v>
      </c>
      <c r="B175" s="2" t="s">
        <v>468</v>
      </c>
      <c r="C175" s="2" t="s">
        <v>258</v>
      </c>
      <c r="D175" s="2" t="s">
        <v>1605</v>
      </c>
      <c r="E175" s="2" t="s">
        <v>2538</v>
      </c>
      <c r="F175" s="2" t="s">
        <v>2539</v>
      </c>
      <c r="G175" s="2" t="s">
        <v>2540</v>
      </c>
      <c r="H175" s="2" t="s">
        <v>13649</v>
      </c>
    </row>
    <row r="176" spans="1:8" x14ac:dyDescent="0.25">
      <c r="A176" s="2" t="s">
        <v>15607</v>
      </c>
      <c r="B176" s="2" t="s">
        <v>468</v>
      </c>
      <c r="C176" s="2" t="s">
        <v>258</v>
      </c>
      <c r="D176" s="2"/>
      <c r="E176" s="2" t="s">
        <v>2541</v>
      </c>
      <c r="F176" s="2" t="s">
        <v>2542</v>
      </c>
      <c r="G176" s="2" t="s">
        <v>2543</v>
      </c>
      <c r="H176" s="2" t="s">
        <v>13649</v>
      </c>
    </row>
    <row r="177" spans="1:8" x14ac:dyDescent="0.25">
      <c r="A177" s="2" t="s">
        <v>16370</v>
      </c>
      <c r="B177" s="2" t="s">
        <v>116</v>
      </c>
      <c r="C177" s="2" t="s">
        <v>252</v>
      </c>
      <c r="D177" s="2" t="s">
        <v>233</v>
      </c>
      <c r="E177" s="2" t="s">
        <v>253</v>
      </c>
      <c r="F177" s="2" t="s">
        <v>254</v>
      </c>
      <c r="G177" s="2" t="s">
        <v>255</v>
      </c>
      <c r="H177" s="2" t="s">
        <v>13648</v>
      </c>
    </row>
    <row r="178" spans="1:8" ht="30" x14ac:dyDescent="0.25">
      <c r="A178" s="2" t="s">
        <v>15608</v>
      </c>
      <c r="B178" s="2" t="s">
        <v>468</v>
      </c>
      <c r="C178" s="2" t="s">
        <v>258</v>
      </c>
      <c r="D178" s="2"/>
      <c r="E178" s="2" t="s">
        <v>2544</v>
      </c>
      <c r="F178" s="2" t="s">
        <v>2545</v>
      </c>
      <c r="G178" s="2" t="s">
        <v>2546</v>
      </c>
      <c r="H178" s="2" t="s">
        <v>13648</v>
      </c>
    </row>
    <row r="179" spans="1:8" x14ac:dyDescent="0.25">
      <c r="A179" s="2" t="s">
        <v>15609</v>
      </c>
      <c r="B179" s="2" t="s">
        <v>468</v>
      </c>
      <c r="C179" s="2" t="s">
        <v>258</v>
      </c>
      <c r="D179" s="2"/>
      <c r="E179" s="2" t="s">
        <v>2547</v>
      </c>
      <c r="F179" s="2" t="s">
        <v>2548</v>
      </c>
      <c r="G179" s="2" t="s">
        <v>2549</v>
      </c>
      <c r="H179" s="2" t="s">
        <v>13649</v>
      </c>
    </row>
    <row r="180" spans="1:8" x14ac:dyDescent="0.25">
      <c r="A180" s="2" t="s">
        <v>15610</v>
      </c>
      <c r="B180" s="2" t="s">
        <v>468</v>
      </c>
      <c r="C180" s="2" t="s">
        <v>258</v>
      </c>
      <c r="D180" s="2" t="s">
        <v>1658</v>
      </c>
      <c r="E180" s="2" t="s">
        <v>2550</v>
      </c>
      <c r="F180" s="2" t="s">
        <v>2551</v>
      </c>
      <c r="G180" s="2" t="s">
        <v>2552</v>
      </c>
      <c r="H180" s="2" t="s">
        <v>13649</v>
      </c>
    </row>
    <row r="181" spans="1:8" x14ac:dyDescent="0.25">
      <c r="A181" s="2" t="s">
        <v>15611</v>
      </c>
      <c r="B181" s="2" t="s">
        <v>468</v>
      </c>
      <c r="C181" s="2" t="s">
        <v>258</v>
      </c>
      <c r="D181" s="2" t="s">
        <v>2553</v>
      </c>
      <c r="E181" s="2" t="s">
        <v>2554</v>
      </c>
      <c r="F181" s="2" t="s">
        <v>2555</v>
      </c>
      <c r="G181" s="2" t="s">
        <v>2556</v>
      </c>
      <c r="H181" s="2" t="s">
        <v>13648</v>
      </c>
    </row>
    <row r="182" spans="1:8" x14ac:dyDescent="0.25">
      <c r="A182" s="2" t="s">
        <v>15612</v>
      </c>
      <c r="B182" s="2" t="s">
        <v>468</v>
      </c>
      <c r="C182" s="2" t="s">
        <v>258</v>
      </c>
      <c r="D182" s="2" t="s">
        <v>2419</v>
      </c>
      <c r="E182" s="2" t="s">
        <v>2557</v>
      </c>
      <c r="F182" s="2" t="s">
        <v>2558</v>
      </c>
      <c r="G182" s="2" t="s">
        <v>2559</v>
      </c>
      <c r="H182" s="2" t="s">
        <v>13649</v>
      </c>
    </row>
    <row r="183" spans="1:8" x14ac:dyDescent="0.25">
      <c r="A183" s="2" t="s">
        <v>15613</v>
      </c>
      <c r="B183" s="2" t="s">
        <v>468</v>
      </c>
      <c r="C183" s="2" t="s">
        <v>252</v>
      </c>
      <c r="D183" s="2"/>
      <c r="E183" s="2" t="s">
        <v>2560</v>
      </c>
      <c r="F183" s="2" t="s">
        <v>2561</v>
      </c>
      <c r="G183" s="2" t="s">
        <v>2562</v>
      </c>
      <c r="H183" s="2" t="s">
        <v>13649</v>
      </c>
    </row>
    <row r="184" spans="1:8" x14ac:dyDescent="0.25">
      <c r="A184" s="2" t="s">
        <v>15614</v>
      </c>
      <c r="B184" s="2" t="s">
        <v>468</v>
      </c>
      <c r="C184" s="2" t="s">
        <v>252</v>
      </c>
      <c r="D184" s="2" t="s">
        <v>1520</v>
      </c>
      <c r="E184" s="2" t="s">
        <v>2563</v>
      </c>
      <c r="F184" s="2" t="s">
        <v>2564</v>
      </c>
      <c r="G184" s="2" t="s">
        <v>2565</v>
      </c>
      <c r="H184" s="2" t="s">
        <v>13649</v>
      </c>
    </row>
    <row r="185" spans="1:8" x14ac:dyDescent="0.25">
      <c r="A185" s="2" t="s">
        <v>15615</v>
      </c>
      <c r="B185" s="2" t="s">
        <v>468</v>
      </c>
      <c r="C185" s="2" t="s">
        <v>252</v>
      </c>
      <c r="D185" s="2" t="s">
        <v>1520</v>
      </c>
      <c r="E185" s="2" t="s">
        <v>2566</v>
      </c>
      <c r="F185" s="2" t="s">
        <v>2567</v>
      </c>
      <c r="G185" s="2" t="s">
        <v>2568</v>
      </c>
      <c r="H185" s="2" t="s">
        <v>13649</v>
      </c>
    </row>
    <row r="186" spans="1:8" x14ac:dyDescent="0.25">
      <c r="A186" s="2" t="s">
        <v>15616</v>
      </c>
      <c r="B186" s="2" t="s">
        <v>468</v>
      </c>
      <c r="C186" s="2" t="s">
        <v>252</v>
      </c>
      <c r="D186" s="2"/>
      <c r="E186" s="2" t="s">
        <v>2569</v>
      </c>
      <c r="F186" s="2" t="s">
        <v>2570</v>
      </c>
      <c r="G186" s="2" t="s">
        <v>2571</v>
      </c>
      <c r="H186" s="2" t="s">
        <v>13649</v>
      </c>
    </row>
    <row r="187" spans="1:8" x14ac:dyDescent="0.25">
      <c r="A187" s="2" t="s">
        <v>15617</v>
      </c>
      <c r="B187" s="2" t="s">
        <v>468</v>
      </c>
      <c r="C187" s="2" t="s">
        <v>252</v>
      </c>
      <c r="D187" s="2"/>
      <c r="E187" s="2" t="s">
        <v>2572</v>
      </c>
      <c r="F187" s="2" t="s">
        <v>2573</v>
      </c>
      <c r="G187" s="2" t="s">
        <v>2574</v>
      </c>
      <c r="H187" s="2" t="s">
        <v>13649</v>
      </c>
    </row>
    <row r="188" spans="1:8" x14ac:dyDescent="0.25">
      <c r="A188" s="2" t="s">
        <v>16359</v>
      </c>
      <c r="B188" s="2" t="s">
        <v>47</v>
      </c>
      <c r="C188" s="2" t="s">
        <v>63</v>
      </c>
      <c r="D188" s="2" t="s">
        <v>52</v>
      </c>
      <c r="E188" s="2" t="s">
        <v>75</v>
      </c>
      <c r="F188" s="2" t="s">
        <v>76</v>
      </c>
      <c r="G188" s="2" t="s">
        <v>77</v>
      </c>
      <c r="H188" s="2" t="s">
        <v>13649</v>
      </c>
    </row>
    <row r="189" spans="1:8" x14ac:dyDescent="0.25">
      <c r="A189" s="2" t="s">
        <v>15618</v>
      </c>
      <c r="B189" s="2" t="s">
        <v>468</v>
      </c>
      <c r="C189" s="2" t="s">
        <v>252</v>
      </c>
      <c r="D189" s="2" t="s">
        <v>2575</v>
      </c>
      <c r="E189" s="2" t="s">
        <v>2576</v>
      </c>
      <c r="F189" s="2" t="s">
        <v>2577</v>
      </c>
      <c r="G189" s="2" t="s">
        <v>2578</v>
      </c>
      <c r="H189" s="2" t="s">
        <v>13649</v>
      </c>
    </row>
    <row r="190" spans="1:8" x14ac:dyDescent="0.25">
      <c r="A190" s="2" t="s">
        <v>15619</v>
      </c>
      <c r="B190" s="2" t="s">
        <v>468</v>
      </c>
      <c r="C190" s="2" t="s">
        <v>252</v>
      </c>
      <c r="D190" s="2"/>
      <c r="E190" s="2" t="s">
        <v>2579</v>
      </c>
      <c r="F190" s="2" t="s">
        <v>2580</v>
      </c>
      <c r="G190" s="2" t="s">
        <v>2581</v>
      </c>
      <c r="H190" s="2" t="s">
        <v>13649</v>
      </c>
    </row>
    <row r="191" spans="1:8" x14ac:dyDescent="0.25">
      <c r="A191" s="2" t="s">
        <v>15620</v>
      </c>
      <c r="B191" s="2" t="s">
        <v>468</v>
      </c>
      <c r="C191" s="2" t="s">
        <v>252</v>
      </c>
      <c r="D191" s="2" t="s">
        <v>1520</v>
      </c>
      <c r="E191" s="2" t="s">
        <v>2582</v>
      </c>
      <c r="F191" s="2" t="s">
        <v>2583</v>
      </c>
      <c r="G191" s="2" t="s">
        <v>2584</v>
      </c>
      <c r="H191" s="2" t="s">
        <v>13649</v>
      </c>
    </row>
    <row r="192" spans="1:8" x14ac:dyDescent="0.25">
      <c r="A192" s="2" t="s">
        <v>15621</v>
      </c>
      <c r="B192" s="2" t="s">
        <v>468</v>
      </c>
      <c r="C192" s="2" t="s">
        <v>252</v>
      </c>
      <c r="D192" s="2" t="s">
        <v>1520</v>
      </c>
      <c r="E192" s="2" t="s">
        <v>2585</v>
      </c>
      <c r="F192" s="2" t="s">
        <v>2586</v>
      </c>
      <c r="G192" s="2" t="s">
        <v>2587</v>
      </c>
      <c r="H192" s="2" t="s">
        <v>13649</v>
      </c>
    </row>
    <row r="193" spans="1:8" x14ac:dyDescent="0.25">
      <c r="A193" s="2" t="s">
        <v>15622</v>
      </c>
      <c r="B193" s="2" t="s">
        <v>468</v>
      </c>
      <c r="C193" s="2" t="s">
        <v>252</v>
      </c>
      <c r="D193" s="2" t="s">
        <v>233</v>
      </c>
      <c r="E193" s="2" t="s">
        <v>2588</v>
      </c>
      <c r="F193" s="2" t="s">
        <v>2589</v>
      </c>
      <c r="G193" s="2" t="s">
        <v>2590</v>
      </c>
      <c r="H193" s="2" t="s">
        <v>13649</v>
      </c>
    </row>
    <row r="194" spans="1:8" x14ac:dyDescent="0.25">
      <c r="A194" s="2" t="s">
        <v>15623</v>
      </c>
      <c r="B194" s="2" t="s">
        <v>468</v>
      </c>
      <c r="C194" s="2" t="s">
        <v>252</v>
      </c>
      <c r="D194" s="2" t="s">
        <v>1520</v>
      </c>
      <c r="E194" s="2" t="s">
        <v>2591</v>
      </c>
      <c r="F194" s="2" t="s">
        <v>2592</v>
      </c>
      <c r="G194" s="2" t="s">
        <v>2593</v>
      </c>
      <c r="H194" s="2" t="s">
        <v>13649</v>
      </c>
    </row>
    <row r="195" spans="1:8" x14ac:dyDescent="0.25">
      <c r="A195" s="2" t="s">
        <v>15624</v>
      </c>
      <c r="B195" s="2" t="s">
        <v>468</v>
      </c>
      <c r="C195" s="2" t="s">
        <v>252</v>
      </c>
      <c r="D195" s="2" t="s">
        <v>427</v>
      </c>
      <c r="E195" s="2" t="s">
        <v>2594</v>
      </c>
      <c r="F195" s="2" t="s">
        <v>2595</v>
      </c>
      <c r="G195" s="2" t="s">
        <v>2596</v>
      </c>
      <c r="H195" s="2" t="s">
        <v>13649</v>
      </c>
    </row>
    <row r="196" spans="1:8" x14ac:dyDescent="0.25">
      <c r="A196" s="2" t="s">
        <v>15625</v>
      </c>
      <c r="B196" s="2" t="s">
        <v>468</v>
      </c>
      <c r="C196" s="2" t="s">
        <v>252</v>
      </c>
      <c r="D196" s="2"/>
      <c r="E196" s="2" t="s">
        <v>2597</v>
      </c>
      <c r="F196" s="2" t="s">
        <v>2598</v>
      </c>
      <c r="G196" s="2" t="s">
        <v>2599</v>
      </c>
      <c r="H196" s="2" t="s">
        <v>13649</v>
      </c>
    </row>
    <row r="197" spans="1:8" x14ac:dyDescent="0.25">
      <c r="A197" s="2" t="s">
        <v>15626</v>
      </c>
      <c r="B197" s="2" t="s">
        <v>468</v>
      </c>
      <c r="C197" s="2" t="s">
        <v>252</v>
      </c>
      <c r="D197" s="2" t="s">
        <v>233</v>
      </c>
      <c r="E197" s="2" t="s">
        <v>2600</v>
      </c>
      <c r="F197" s="2" t="s">
        <v>2601</v>
      </c>
      <c r="G197" s="2" t="s">
        <v>2602</v>
      </c>
      <c r="H197" s="2" t="s">
        <v>13649</v>
      </c>
    </row>
    <row r="198" spans="1:8" x14ac:dyDescent="0.25">
      <c r="A198" s="2" t="s">
        <v>15627</v>
      </c>
      <c r="B198" s="2" t="s">
        <v>468</v>
      </c>
      <c r="C198" s="2" t="s">
        <v>252</v>
      </c>
      <c r="D198" s="2" t="s">
        <v>233</v>
      </c>
      <c r="E198" s="2" t="s">
        <v>2603</v>
      </c>
      <c r="F198" s="2" t="s">
        <v>2604</v>
      </c>
      <c r="G198" s="2" t="s">
        <v>2605</v>
      </c>
      <c r="H198" s="2" t="s">
        <v>13649</v>
      </c>
    </row>
    <row r="199" spans="1:8" x14ac:dyDescent="0.25">
      <c r="A199" s="2" t="s">
        <v>15628</v>
      </c>
      <c r="B199" s="2" t="s">
        <v>468</v>
      </c>
      <c r="C199" s="2" t="s">
        <v>252</v>
      </c>
      <c r="D199" s="2" t="s">
        <v>233</v>
      </c>
      <c r="E199" s="2" t="s">
        <v>2606</v>
      </c>
      <c r="F199" s="2" t="s">
        <v>2607</v>
      </c>
      <c r="G199" s="2" t="s">
        <v>2608</v>
      </c>
      <c r="H199" s="2" t="s">
        <v>13649</v>
      </c>
    </row>
    <row r="200" spans="1:8" x14ac:dyDescent="0.25">
      <c r="A200" s="2" t="s">
        <v>15629</v>
      </c>
      <c r="B200" s="2" t="s">
        <v>468</v>
      </c>
      <c r="C200" s="2" t="s">
        <v>252</v>
      </c>
      <c r="D200" s="2" t="s">
        <v>233</v>
      </c>
      <c r="E200" s="2" t="s">
        <v>2609</v>
      </c>
      <c r="F200" s="2" t="s">
        <v>2610</v>
      </c>
      <c r="G200" s="2" t="s">
        <v>2611</v>
      </c>
      <c r="H200" s="2" t="s">
        <v>13649</v>
      </c>
    </row>
    <row r="201" spans="1:8" x14ac:dyDescent="0.25">
      <c r="A201" s="2" t="s">
        <v>15630</v>
      </c>
      <c r="B201" s="2" t="s">
        <v>468</v>
      </c>
      <c r="C201" s="2" t="s">
        <v>252</v>
      </c>
      <c r="D201" s="2" t="s">
        <v>233</v>
      </c>
      <c r="E201" s="2" t="s">
        <v>2612</v>
      </c>
      <c r="F201" s="2" t="s">
        <v>2613</v>
      </c>
      <c r="G201" s="2" t="s">
        <v>2614</v>
      </c>
      <c r="H201" s="2" t="s">
        <v>13649</v>
      </c>
    </row>
    <row r="202" spans="1:8" x14ac:dyDescent="0.25">
      <c r="A202" s="2" t="s">
        <v>15631</v>
      </c>
      <c r="B202" s="2" t="s">
        <v>468</v>
      </c>
      <c r="C202" s="2" t="s">
        <v>706</v>
      </c>
      <c r="D202" s="2" t="s">
        <v>1520</v>
      </c>
      <c r="E202" s="2" t="s">
        <v>2615</v>
      </c>
      <c r="F202" s="2" t="s">
        <v>2616</v>
      </c>
      <c r="G202" s="2" t="s">
        <v>26</v>
      </c>
      <c r="H202" s="2" t="s">
        <v>13649</v>
      </c>
    </row>
    <row r="203" spans="1:8" x14ac:dyDescent="0.25">
      <c r="A203" s="2" t="s">
        <v>15632</v>
      </c>
      <c r="B203" s="2" t="s">
        <v>468</v>
      </c>
      <c r="C203" s="2" t="s">
        <v>252</v>
      </c>
      <c r="D203" s="2" t="s">
        <v>1533</v>
      </c>
      <c r="E203" s="2" t="s">
        <v>2617</v>
      </c>
      <c r="F203" s="2" t="s">
        <v>2618</v>
      </c>
      <c r="G203" s="2" t="s">
        <v>2619</v>
      </c>
      <c r="H203" s="2" t="s">
        <v>13649</v>
      </c>
    </row>
    <row r="204" spans="1:8" x14ac:dyDescent="0.25">
      <c r="A204" s="2" t="s">
        <v>15633</v>
      </c>
      <c r="B204" s="2" t="s">
        <v>468</v>
      </c>
      <c r="C204" s="2" t="s">
        <v>252</v>
      </c>
      <c r="D204" s="2" t="s">
        <v>233</v>
      </c>
      <c r="E204" s="2" t="s">
        <v>2620</v>
      </c>
      <c r="F204" s="2" t="s">
        <v>2621</v>
      </c>
      <c r="G204" s="2" t="s">
        <v>2622</v>
      </c>
      <c r="H204" s="2" t="s">
        <v>13648</v>
      </c>
    </row>
    <row r="205" spans="1:8" x14ac:dyDescent="0.25">
      <c r="A205" s="2" t="s">
        <v>16541</v>
      </c>
      <c r="B205" s="2" t="s">
        <v>2623</v>
      </c>
      <c r="C205" s="2" t="s">
        <v>38</v>
      </c>
      <c r="D205" s="2" t="s">
        <v>39</v>
      </c>
      <c r="E205" s="2" t="s">
        <v>2624</v>
      </c>
      <c r="F205" s="2" t="s">
        <v>2625</v>
      </c>
      <c r="G205" s="2" t="s">
        <v>2626</v>
      </c>
      <c r="H205" s="2" t="s">
        <v>13649</v>
      </c>
    </row>
    <row r="206" spans="1:8" x14ac:dyDescent="0.25">
      <c r="A206" s="2" t="s">
        <v>16542</v>
      </c>
      <c r="B206" s="2" t="s">
        <v>2627</v>
      </c>
      <c r="C206" s="2" t="s">
        <v>88</v>
      </c>
      <c r="D206" s="2" t="s">
        <v>777</v>
      </c>
      <c r="E206" s="2" t="s">
        <v>2628</v>
      </c>
      <c r="F206" s="2" t="s">
        <v>2629</v>
      </c>
      <c r="G206" s="2" t="s">
        <v>2630</v>
      </c>
      <c r="H206" s="2" t="s">
        <v>13649</v>
      </c>
    </row>
    <row r="207" spans="1:8" x14ac:dyDescent="0.25">
      <c r="A207" s="2" t="s">
        <v>16543</v>
      </c>
      <c r="B207" s="2" t="s">
        <v>2627</v>
      </c>
      <c r="C207" s="2" t="s">
        <v>88</v>
      </c>
      <c r="D207" s="2"/>
      <c r="E207" s="2" t="s">
        <v>2631</v>
      </c>
      <c r="F207" s="2" t="s">
        <v>2632</v>
      </c>
      <c r="G207" s="2" t="s">
        <v>2633</v>
      </c>
      <c r="H207" s="2" t="s">
        <v>13649</v>
      </c>
    </row>
    <row r="208" spans="1:8" x14ac:dyDescent="0.25">
      <c r="A208" s="2" t="s">
        <v>15247</v>
      </c>
      <c r="B208" s="2" t="s">
        <v>18</v>
      </c>
      <c r="C208" s="2" t="s">
        <v>310</v>
      </c>
      <c r="D208" s="2" t="s">
        <v>184</v>
      </c>
      <c r="E208" s="2" t="s">
        <v>2634</v>
      </c>
      <c r="F208" s="2" t="s">
        <v>2635</v>
      </c>
      <c r="G208" s="2" t="s">
        <v>2636</v>
      </c>
      <c r="H208" s="2" t="s">
        <v>13649</v>
      </c>
    </row>
    <row r="209" spans="1:8" x14ac:dyDescent="0.25">
      <c r="A209" s="2" t="s">
        <v>15994</v>
      </c>
      <c r="B209" s="2" t="s">
        <v>1868</v>
      </c>
      <c r="C209" s="2" t="s">
        <v>245</v>
      </c>
      <c r="D209" s="2"/>
      <c r="E209" s="2" t="s">
        <v>2637</v>
      </c>
      <c r="F209" s="2" t="s">
        <v>2638</v>
      </c>
      <c r="G209" s="2" t="s">
        <v>2639</v>
      </c>
      <c r="H209" s="2" t="s">
        <v>13649</v>
      </c>
    </row>
    <row r="210" spans="1:8" x14ac:dyDescent="0.25">
      <c r="A210" s="2" t="s">
        <v>15995</v>
      </c>
      <c r="B210" s="2" t="s">
        <v>2640</v>
      </c>
      <c r="C210" s="2" t="s">
        <v>245</v>
      </c>
      <c r="D210" s="2"/>
      <c r="E210" s="2" t="s">
        <v>2641</v>
      </c>
      <c r="F210" s="2" t="s">
        <v>2642</v>
      </c>
      <c r="G210" s="2" t="s">
        <v>2643</v>
      </c>
      <c r="H210" s="2" t="s">
        <v>13649</v>
      </c>
    </row>
    <row r="211" spans="1:8" x14ac:dyDescent="0.25">
      <c r="A211" s="2" t="s">
        <v>16544</v>
      </c>
      <c r="B211" s="2" t="s">
        <v>2644</v>
      </c>
      <c r="C211" s="2" t="s">
        <v>706</v>
      </c>
      <c r="D211" s="2" t="s">
        <v>233</v>
      </c>
      <c r="E211" s="2" t="s">
        <v>2645</v>
      </c>
      <c r="F211" s="2" t="s">
        <v>2646</v>
      </c>
      <c r="G211" s="2" t="s">
        <v>2647</v>
      </c>
      <c r="H211" s="2" t="s">
        <v>13649</v>
      </c>
    </row>
    <row r="212" spans="1:8" x14ac:dyDescent="0.25">
      <c r="A212" s="2" t="s">
        <v>16545</v>
      </c>
      <c r="B212" s="2" t="s">
        <v>2644</v>
      </c>
      <c r="C212" s="2" t="s">
        <v>706</v>
      </c>
      <c r="D212" s="2" t="s">
        <v>233</v>
      </c>
      <c r="E212" s="2" t="s">
        <v>2648</v>
      </c>
      <c r="F212" s="2" t="s">
        <v>2649</v>
      </c>
      <c r="G212" s="2" t="s">
        <v>2650</v>
      </c>
      <c r="H212" s="2" t="s">
        <v>13649</v>
      </c>
    </row>
    <row r="213" spans="1:8" x14ac:dyDescent="0.25">
      <c r="A213" s="2" t="s">
        <v>16546</v>
      </c>
      <c r="B213" s="2" t="s">
        <v>2644</v>
      </c>
      <c r="C213" s="2" t="s">
        <v>706</v>
      </c>
      <c r="D213" s="2" t="s">
        <v>2651</v>
      </c>
      <c r="E213" s="2" t="s">
        <v>2652</v>
      </c>
      <c r="F213" s="2" t="s">
        <v>2653</v>
      </c>
      <c r="G213" s="2" t="s">
        <v>2654</v>
      </c>
      <c r="H213" s="2" t="s">
        <v>13648</v>
      </c>
    </row>
    <row r="214" spans="1:8" x14ac:dyDescent="0.25">
      <c r="A214" s="2" t="s">
        <v>16547</v>
      </c>
      <c r="B214" s="2" t="s">
        <v>2644</v>
      </c>
      <c r="C214" s="2" t="s">
        <v>706</v>
      </c>
      <c r="D214" s="2" t="s">
        <v>2651</v>
      </c>
      <c r="E214" s="2" t="s">
        <v>2655</v>
      </c>
      <c r="F214" s="2" t="s">
        <v>2656</v>
      </c>
      <c r="G214" s="2" t="s">
        <v>2657</v>
      </c>
      <c r="H214" s="2" t="s">
        <v>13649</v>
      </c>
    </row>
    <row r="215" spans="1:8" x14ac:dyDescent="0.25">
      <c r="A215" s="2" t="s">
        <v>16548</v>
      </c>
      <c r="B215" s="2" t="s">
        <v>2644</v>
      </c>
      <c r="C215" s="2" t="s">
        <v>706</v>
      </c>
      <c r="D215" s="2" t="s">
        <v>233</v>
      </c>
      <c r="E215" s="2" t="s">
        <v>2658</v>
      </c>
      <c r="F215" s="2" t="s">
        <v>2659</v>
      </c>
      <c r="G215" s="2" t="s">
        <v>2660</v>
      </c>
      <c r="H215" s="2" t="s">
        <v>13649</v>
      </c>
    </row>
    <row r="216" spans="1:8" x14ac:dyDescent="0.25">
      <c r="A216" s="2" t="s">
        <v>16549</v>
      </c>
      <c r="B216" s="2" t="s">
        <v>2644</v>
      </c>
      <c r="C216" s="2" t="s">
        <v>706</v>
      </c>
      <c r="D216" s="2"/>
      <c r="E216" s="2" t="s">
        <v>2661</v>
      </c>
      <c r="F216" s="2" t="s">
        <v>2662</v>
      </c>
      <c r="G216" s="2" t="s">
        <v>2663</v>
      </c>
      <c r="H216" s="2" t="s">
        <v>13649</v>
      </c>
    </row>
    <row r="217" spans="1:8" x14ac:dyDescent="0.25">
      <c r="A217" s="2" t="s">
        <v>16550</v>
      </c>
      <c r="B217" s="2" t="s">
        <v>2665</v>
      </c>
      <c r="C217" s="2" t="s">
        <v>88</v>
      </c>
      <c r="D217" s="2"/>
      <c r="E217" s="2" t="s">
        <v>2666</v>
      </c>
      <c r="F217" s="2" t="s">
        <v>2667</v>
      </c>
      <c r="G217" s="2" t="s">
        <v>2668</v>
      </c>
      <c r="H217" s="2" t="s">
        <v>13649</v>
      </c>
    </row>
    <row r="218" spans="1:8" x14ac:dyDescent="0.25">
      <c r="A218" s="2" t="s">
        <v>16551</v>
      </c>
      <c r="B218" s="2" t="s">
        <v>2669</v>
      </c>
      <c r="C218" s="2" t="s">
        <v>800</v>
      </c>
      <c r="D218" s="2" t="s">
        <v>1520</v>
      </c>
      <c r="E218" s="2" t="s">
        <v>2670</v>
      </c>
      <c r="F218" s="2" t="s">
        <v>2671</v>
      </c>
      <c r="G218" s="2" t="s">
        <v>2672</v>
      </c>
      <c r="H218" s="2" t="s">
        <v>13649</v>
      </c>
    </row>
    <row r="219" spans="1:8" x14ac:dyDescent="0.25">
      <c r="A219" s="2" t="s">
        <v>15239</v>
      </c>
      <c r="B219" s="2" t="s">
        <v>18</v>
      </c>
      <c r="C219" s="2" t="s">
        <v>36</v>
      </c>
      <c r="D219" s="2"/>
      <c r="E219" s="2" t="s">
        <v>2673</v>
      </c>
      <c r="F219" s="2" t="s">
        <v>2674</v>
      </c>
      <c r="G219" s="2" t="s">
        <v>2675</v>
      </c>
      <c r="H219" s="2" t="s">
        <v>13649</v>
      </c>
    </row>
    <row r="220" spans="1:8" x14ac:dyDescent="0.25">
      <c r="A220" s="2" t="s">
        <v>15240</v>
      </c>
      <c r="B220" s="2" t="s">
        <v>18</v>
      </c>
      <c r="C220" s="2" t="s">
        <v>36</v>
      </c>
      <c r="D220" s="2"/>
      <c r="E220" s="2" t="s">
        <v>2676</v>
      </c>
      <c r="F220" s="2" t="s">
        <v>2677</v>
      </c>
      <c r="G220" s="2" t="s">
        <v>2678</v>
      </c>
      <c r="H220" s="2" t="s">
        <v>13649</v>
      </c>
    </row>
    <row r="221" spans="1:8" x14ac:dyDescent="0.25">
      <c r="A221" s="2" t="s">
        <v>15241</v>
      </c>
      <c r="B221" s="2" t="s">
        <v>18</v>
      </c>
      <c r="C221" s="2" t="s">
        <v>36</v>
      </c>
      <c r="D221" s="2"/>
      <c r="E221" s="2" t="s">
        <v>2679</v>
      </c>
      <c r="F221" s="2" t="s">
        <v>2680</v>
      </c>
      <c r="G221" s="2" t="s">
        <v>2681</v>
      </c>
      <c r="H221" s="2" t="s">
        <v>13649</v>
      </c>
    </row>
    <row r="222" spans="1:8" x14ac:dyDescent="0.25">
      <c r="A222" s="2" t="s">
        <v>15242</v>
      </c>
      <c r="B222" s="2" t="s">
        <v>18</v>
      </c>
      <c r="C222" s="2" t="s">
        <v>36</v>
      </c>
      <c r="D222" s="2" t="s">
        <v>59</v>
      </c>
      <c r="E222" s="2" t="s">
        <v>2682</v>
      </c>
      <c r="F222" s="2" t="s">
        <v>2683</v>
      </c>
      <c r="G222" s="2" t="s">
        <v>2684</v>
      </c>
      <c r="H222" s="2" t="s">
        <v>13649</v>
      </c>
    </row>
    <row r="223" spans="1:8" x14ac:dyDescent="0.25">
      <c r="A223" s="2" t="s">
        <v>15243</v>
      </c>
      <c r="B223" s="2" t="s">
        <v>18</v>
      </c>
      <c r="C223" s="2" t="s">
        <v>36</v>
      </c>
      <c r="D223" s="2"/>
      <c r="E223" s="2" t="s">
        <v>2685</v>
      </c>
      <c r="F223" s="2" t="s">
        <v>2686</v>
      </c>
      <c r="G223" s="2" t="s">
        <v>2687</v>
      </c>
      <c r="H223" s="2" t="s">
        <v>13649</v>
      </c>
    </row>
    <row r="224" spans="1:8" x14ac:dyDescent="0.25">
      <c r="A224" s="2" t="s">
        <v>16308</v>
      </c>
      <c r="B224" s="2" t="s">
        <v>2688</v>
      </c>
      <c r="C224" s="2" t="s">
        <v>489</v>
      </c>
      <c r="D224" s="2" t="s">
        <v>233</v>
      </c>
      <c r="E224" s="2" t="s">
        <v>2689</v>
      </c>
      <c r="F224" s="2" t="s">
        <v>2690</v>
      </c>
      <c r="G224" s="2" t="s">
        <v>2691</v>
      </c>
      <c r="H224" s="2" t="s">
        <v>13649</v>
      </c>
    </row>
    <row r="225" spans="1:8" x14ac:dyDescent="0.25">
      <c r="A225" s="2" t="s">
        <v>16552</v>
      </c>
      <c r="B225" s="2" t="s">
        <v>2688</v>
      </c>
      <c r="C225" s="2" t="s">
        <v>489</v>
      </c>
      <c r="D225" s="2" t="s">
        <v>184</v>
      </c>
      <c r="E225" s="2" t="s">
        <v>2692</v>
      </c>
      <c r="F225" s="2" t="s">
        <v>2693</v>
      </c>
      <c r="G225" s="2" t="s">
        <v>2694</v>
      </c>
      <c r="H225" s="2" t="s">
        <v>13649</v>
      </c>
    </row>
    <row r="226" spans="1:8" x14ac:dyDescent="0.25">
      <c r="A226" s="2" t="s">
        <v>16553</v>
      </c>
      <c r="B226" s="2" t="s">
        <v>2688</v>
      </c>
      <c r="C226" s="2" t="s">
        <v>489</v>
      </c>
      <c r="D226" s="2" t="s">
        <v>855</v>
      </c>
      <c r="E226" s="2" t="s">
        <v>2695</v>
      </c>
      <c r="F226" s="2" t="s">
        <v>2696</v>
      </c>
      <c r="G226" s="2" t="s">
        <v>2697</v>
      </c>
      <c r="H226" s="2" t="s">
        <v>13649</v>
      </c>
    </row>
    <row r="227" spans="1:8" x14ac:dyDescent="0.25">
      <c r="A227" s="2" t="s">
        <v>16554</v>
      </c>
      <c r="B227" s="2" t="s">
        <v>2688</v>
      </c>
      <c r="C227" s="2" t="s">
        <v>489</v>
      </c>
      <c r="D227" s="2" t="s">
        <v>855</v>
      </c>
      <c r="E227" s="2" t="s">
        <v>2698</v>
      </c>
      <c r="F227" s="2" t="s">
        <v>2699</v>
      </c>
      <c r="G227" s="2" t="s">
        <v>2700</v>
      </c>
      <c r="H227" s="2" t="s">
        <v>13648</v>
      </c>
    </row>
    <row r="228" spans="1:8" x14ac:dyDescent="0.25">
      <c r="A228" s="2" t="s">
        <v>16309</v>
      </c>
      <c r="B228" s="2" t="s">
        <v>2688</v>
      </c>
      <c r="C228" s="2" t="s">
        <v>489</v>
      </c>
      <c r="D228" s="2" t="s">
        <v>1474</v>
      </c>
      <c r="E228" s="2" t="s">
        <v>2701</v>
      </c>
      <c r="F228" s="2" t="s">
        <v>2702</v>
      </c>
      <c r="G228" s="2" t="s">
        <v>2703</v>
      </c>
      <c r="H228" s="2" t="s">
        <v>13648</v>
      </c>
    </row>
    <row r="229" spans="1:8" x14ac:dyDescent="0.25">
      <c r="A229" s="2" t="s">
        <v>16555</v>
      </c>
      <c r="B229" s="2" t="s">
        <v>2688</v>
      </c>
      <c r="C229" s="2" t="s">
        <v>489</v>
      </c>
      <c r="D229" s="2" t="s">
        <v>184</v>
      </c>
      <c r="E229" s="2" t="s">
        <v>2704</v>
      </c>
      <c r="F229" s="2" t="s">
        <v>2705</v>
      </c>
      <c r="G229" s="2" t="s">
        <v>2706</v>
      </c>
      <c r="H229" s="2" t="s">
        <v>13648</v>
      </c>
    </row>
    <row r="230" spans="1:8" x14ac:dyDescent="0.25">
      <c r="A230" s="2" t="s">
        <v>16556</v>
      </c>
      <c r="B230" s="2" t="s">
        <v>2688</v>
      </c>
      <c r="C230" s="2" t="s">
        <v>489</v>
      </c>
      <c r="D230" s="2"/>
      <c r="E230" s="2" t="s">
        <v>2707</v>
      </c>
      <c r="F230" s="2" t="s">
        <v>2708</v>
      </c>
      <c r="G230" s="2" t="s">
        <v>2709</v>
      </c>
      <c r="H230" s="2" t="s">
        <v>13648</v>
      </c>
    </row>
    <row r="231" spans="1:8" x14ac:dyDescent="0.25">
      <c r="A231" s="2" t="s">
        <v>16557</v>
      </c>
      <c r="B231" s="2" t="s">
        <v>2688</v>
      </c>
      <c r="C231" s="2" t="s">
        <v>489</v>
      </c>
      <c r="D231" s="2" t="s">
        <v>2710</v>
      </c>
      <c r="E231" s="2" t="s">
        <v>2711</v>
      </c>
      <c r="F231" s="2" t="s">
        <v>2712</v>
      </c>
      <c r="G231" s="2" t="s">
        <v>2713</v>
      </c>
      <c r="H231" s="2" t="s">
        <v>13649</v>
      </c>
    </row>
    <row r="232" spans="1:8" x14ac:dyDescent="0.25">
      <c r="A232" s="2" t="s">
        <v>16558</v>
      </c>
      <c r="B232" s="2" t="s">
        <v>2688</v>
      </c>
      <c r="C232" s="2" t="s">
        <v>489</v>
      </c>
      <c r="D232" s="2" t="s">
        <v>184</v>
      </c>
      <c r="E232" s="2" t="s">
        <v>2714</v>
      </c>
      <c r="F232" s="2" t="s">
        <v>2715</v>
      </c>
      <c r="G232" s="2" t="s">
        <v>2716</v>
      </c>
      <c r="H232" s="2" t="s">
        <v>13648</v>
      </c>
    </row>
    <row r="233" spans="1:8" x14ac:dyDescent="0.25">
      <c r="A233" s="2" t="s">
        <v>16110</v>
      </c>
      <c r="B233" s="2" t="s">
        <v>2717</v>
      </c>
      <c r="C233" s="2" t="s">
        <v>96</v>
      </c>
      <c r="D233" s="2" t="s">
        <v>1314</v>
      </c>
      <c r="E233" s="2" t="s">
        <v>2718</v>
      </c>
      <c r="F233" s="2" t="s">
        <v>2719</v>
      </c>
      <c r="G233" s="2" t="s">
        <v>2720</v>
      </c>
      <c r="H233" s="2" t="s">
        <v>13649</v>
      </c>
    </row>
    <row r="234" spans="1:8" x14ac:dyDescent="0.25">
      <c r="A234" s="2" t="s">
        <v>15634</v>
      </c>
      <c r="B234" s="2" t="s">
        <v>468</v>
      </c>
      <c r="C234" s="2" t="s">
        <v>316</v>
      </c>
      <c r="D234" s="2"/>
      <c r="E234" s="2" t="s">
        <v>2721</v>
      </c>
      <c r="F234" s="2" t="s">
        <v>2722</v>
      </c>
      <c r="G234" s="2" t="s">
        <v>2723</v>
      </c>
      <c r="H234" s="2" t="s">
        <v>13649</v>
      </c>
    </row>
    <row r="235" spans="1:8" x14ac:dyDescent="0.25">
      <c r="A235" s="2" t="s">
        <v>15635</v>
      </c>
      <c r="B235" s="2" t="s">
        <v>468</v>
      </c>
      <c r="C235" s="2" t="s">
        <v>316</v>
      </c>
      <c r="D235" s="2" t="s">
        <v>317</v>
      </c>
      <c r="E235" s="2" t="s">
        <v>2724</v>
      </c>
      <c r="F235" s="2" t="s">
        <v>2725</v>
      </c>
      <c r="G235" s="2" t="s">
        <v>2726</v>
      </c>
      <c r="H235" s="2" t="s">
        <v>13649</v>
      </c>
    </row>
    <row r="236" spans="1:8" x14ac:dyDescent="0.25">
      <c r="A236" s="2" t="s">
        <v>15636</v>
      </c>
      <c r="B236" s="2" t="s">
        <v>468</v>
      </c>
      <c r="C236" s="2" t="s">
        <v>316</v>
      </c>
      <c r="D236" s="2" t="s">
        <v>222</v>
      </c>
      <c r="E236" s="2" t="s">
        <v>2727</v>
      </c>
      <c r="F236" s="2" t="s">
        <v>2728</v>
      </c>
      <c r="G236" s="2" t="s">
        <v>2729</v>
      </c>
      <c r="H236" s="2" t="s">
        <v>13649</v>
      </c>
    </row>
    <row r="237" spans="1:8" x14ac:dyDescent="0.25">
      <c r="A237" s="2" t="s">
        <v>15637</v>
      </c>
      <c r="B237" s="2" t="s">
        <v>468</v>
      </c>
      <c r="C237" s="2" t="s">
        <v>316</v>
      </c>
      <c r="D237" s="2" t="s">
        <v>2730</v>
      </c>
      <c r="E237" s="2" t="s">
        <v>2731</v>
      </c>
      <c r="F237" s="2" t="s">
        <v>2732</v>
      </c>
      <c r="G237" s="2" t="s">
        <v>2733</v>
      </c>
      <c r="H237" s="2" t="s">
        <v>13649</v>
      </c>
    </row>
    <row r="238" spans="1:8" x14ac:dyDescent="0.25">
      <c r="A238" s="2" t="s">
        <v>15638</v>
      </c>
      <c r="B238" s="2" t="s">
        <v>468</v>
      </c>
      <c r="C238" s="2" t="s">
        <v>316</v>
      </c>
      <c r="D238" s="2" t="s">
        <v>317</v>
      </c>
      <c r="E238" s="2" t="s">
        <v>2734</v>
      </c>
      <c r="F238" s="2" t="s">
        <v>2735</v>
      </c>
      <c r="G238" s="2" t="s">
        <v>2736</v>
      </c>
      <c r="H238" s="2" t="s">
        <v>13649</v>
      </c>
    </row>
    <row r="239" spans="1:8" x14ac:dyDescent="0.25">
      <c r="A239" s="2" t="s">
        <v>15639</v>
      </c>
      <c r="B239" s="2" t="s">
        <v>468</v>
      </c>
      <c r="C239" s="2" t="s">
        <v>316</v>
      </c>
      <c r="D239" s="2" t="s">
        <v>317</v>
      </c>
      <c r="E239" s="2" t="s">
        <v>2737</v>
      </c>
      <c r="F239" s="2" t="s">
        <v>2738</v>
      </c>
      <c r="G239" s="2" t="s">
        <v>2739</v>
      </c>
      <c r="H239" s="2" t="s">
        <v>13648</v>
      </c>
    </row>
    <row r="240" spans="1:8" x14ac:dyDescent="0.25">
      <c r="A240" s="2" t="s">
        <v>15640</v>
      </c>
      <c r="B240" s="2" t="s">
        <v>468</v>
      </c>
      <c r="C240" s="2" t="s">
        <v>316</v>
      </c>
      <c r="D240" s="2" t="s">
        <v>317</v>
      </c>
      <c r="E240" s="2" t="s">
        <v>2740</v>
      </c>
      <c r="F240" s="2" t="s">
        <v>2741</v>
      </c>
      <c r="G240" s="2" t="s">
        <v>2742</v>
      </c>
      <c r="H240" s="2" t="s">
        <v>13649</v>
      </c>
    </row>
    <row r="241" spans="1:8" x14ac:dyDescent="0.25">
      <c r="A241" s="2" t="s">
        <v>15641</v>
      </c>
      <c r="B241" s="2" t="s">
        <v>468</v>
      </c>
      <c r="C241" s="2" t="s">
        <v>316</v>
      </c>
      <c r="D241" s="2" t="s">
        <v>317</v>
      </c>
      <c r="E241" s="2" t="s">
        <v>2743</v>
      </c>
      <c r="F241" s="2" t="s">
        <v>2744</v>
      </c>
      <c r="G241" s="2" t="s">
        <v>2745</v>
      </c>
      <c r="H241" s="2" t="s">
        <v>13649</v>
      </c>
    </row>
    <row r="242" spans="1:8" ht="30" x14ac:dyDescent="0.25">
      <c r="A242" s="2" t="s">
        <v>16105</v>
      </c>
      <c r="B242" s="2" t="s">
        <v>2746</v>
      </c>
      <c r="C242" s="2" t="s">
        <v>245</v>
      </c>
      <c r="D242" s="2"/>
      <c r="E242" s="2" t="s">
        <v>2747</v>
      </c>
      <c r="F242" s="2" t="s">
        <v>2748</v>
      </c>
      <c r="G242" s="2" t="s">
        <v>2749</v>
      </c>
      <c r="H242" s="2" t="s">
        <v>13649</v>
      </c>
    </row>
    <row r="243" spans="1:8" ht="30" x14ac:dyDescent="0.25">
      <c r="A243" s="2" t="s">
        <v>16106</v>
      </c>
      <c r="B243" s="2" t="s">
        <v>2746</v>
      </c>
      <c r="C243" s="2" t="s">
        <v>245</v>
      </c>
      <c r="D243" s="2"/>
      <c r="E243" s="2" t="s">
        <v>2750</v>
      </c>
      <c r="F243" s="2" t="s">
        <v>2751</v>
      </c>
      <c r="G243" s="2" t="s">
        <v>2752</v>
      </c>
      <c r="H243" s="2" t="s">
        <v>13649</v>
      </c>
    </row>
    <row r="244" spans="1:8" x14ac:dyDescent="0.25">
      <c r="A244" s="2" t="s">
        <v>16559</v>
      </c>
      <c r="B244" s="2" t="s">
        <v>2753</v>
      </c>
      <c r="C244" s="2" t="s">
        <v>245</v>
      </c>
      <c r="D244" s="2" t="s">
        <v>184</v>
      </c>
      <c r="E244" s="2" t="s">
        <v>2754</v>
      </c>
      <c r="F244" s="2" t="s">
        <v>2755</v>
      </c>
      <c r="G244" s="2" t="s">
        <v>2756</v>
      </c>
      <c r="H244" s="2" t="s">
        <v>13649</v>
      </c>
    </row>
    <row r="245" spans="1:8" x14ac:dyDescent="0.25">
      <c r="A245" s="2" t="s">
        <v>16107</v>
      </c>
      <c r="B245" s="2" t="s">
        <v>1868</v>
      </c>
      <c r="C245" s="2" t="s">
        <v>245</v>
      </c>
      <c r="D245" s="2" t="s">
        <v>1533</v>
      </c>
      <c r="E245" s="2" t="s">
        <v>2757</v>
      </c>
      <c r="F245" s="2" t="s">
        <v>2758</v>
      </c>
      <c r="G245" s="2" t="s">
        <v>2759</v>
      </c>
      <c r="H245" s="2" t="s">
        <v>13649</v>
      </c>
    </row>
    <row r="246" spans="1:8" x14ac:dyDescent="0.25">
      <c r="A246" s="2" t="s">
        <v>16560</v>
      </c>
      <c r="B246" s="2" t="s">
        <v>2665</v>
      </c>
      <c r="C246" s="2" t="s">
        <v>88</v>
      </c>
      <c r="D246" s="2" t="s">
        <v>45</v>
      </c>
      <c r="E246" s="2" t="s">
        <v>2761</v>
      </c>
      <c r="F246" s="2" t="s">
        <v>2762</v>
      </c>
      <c r="G246" s="2" t="s">
        <v>2763</v>
      </c>
      <c r="H246" s="2" t="s">
        <v>13649</v>
      </c>
    </row>
    <row r="247" spans="1:8" x14ac:dyDescent="0.25">
      <c r="A247" s="2" t="s">
        <v>16561</v>
      </c>
      <c r="B247" s="2" t="s">
        <v>2665</v>
      </c>
      <c r="C247" s="2" t="s">
        <v>88</v>
      </c>
      <c r="D247" s="2" t="s">
        <v>45</v>
      </c>
      <c r="E247" s="2" t="s">
        <v>2764</v>
      </c>
      <c r="F247" s="2" t="s">
        <v>2765</v>
      </c>
      <c r="G247" s="2" t="s">
        <v>2766</v>
      </c>
      <c r="H247" s="2" t="s">
        <v>13649</v>
      </c>
    </row>
    <row r="248" spans="1:8" ht="30" x14ac:dyDescent="0.25">
      <c r="A248" s="2" t="s">
        <v>16562</v>
      </c>
      <c r="B248" s="2" t="s">
        <v>2665</v>
      </c>
      <c r="C248" s="2" t="s">
        <v>88</v>
      </c>
      <c r="D248" s="2"/>
      <c r="E248" s="2" t="s">
        <v>2767</v>
      </c>
      <c r="F248" s="2" t="s">
        <v>2768</v>
      </c>
      <c r="G248" s="2" t="s">
        <v>2769</v>
      </c>
      <c r="H248" s="2" t="s">
        <v>13649</v>
      </c>
    </row>
    <row r="249" spans="1:8" x14ac:dyDescent="0.25">
      <c r="A249" s="2" t="s">
        <v>16563</v>
      </c>
      <c r="B249" s="2" t="s">
        <v>2665</v>
      </c>
      <c r="C249" s="2" t="s">
        <v>88</v>
      </c>
      <c r="D249" s="2"/>
      <c r="E249" s="2" t="s">
        <v>2770</v>
      </c>
      <c r="F249" s="2" t="s">
        <v>2771</v>
      </c>
      <c r="G249" s="2" t="s">
        <v>2772</v>
      </c>
      <c r="H249" s="2" t="s">
        <v>13649</v>
      </c>
    </row>
    <row r="250" spans="1:8" x14ac:dyDescent="0.25">
      <c r="A250" s="2" t="s">
        <v>16564</v>
      </c>
      <c r="B250" s="2" t="s">
        <v>2665</v>
      </c>
      <c r="C250" s="2" t="s">
        <v>88</v>
      </c>
      <c r="D250" s="2" t="s">
        <v>45</v>
      </c>
      <c r="E250" s="2" t="s">
        <v>2773</v>
      </c>
      <c r="F250" s="2" t="s">
        <v>2774</v>
      </c>
      <c r="G250" s="2" t="s">
        <v>2775</v>
      </c>
      <c r="H250" s="2" t="s">
        <v>13649</v>
      </c>
    </row>
    <row r="251" spans="1:8" ht="30" x14ac:dyDescent="0.25">
      <c r="A251" s="2" t="s">
        <v>16565</v>
      </c>
      <c r="B251" s="2" t="s">
        <v>2665</v>
      </c>
      <c r="C251" s="2" t="s">
        <v>88</v>
      </c>
      <c r="D251" s="2"/>
      <c r="E251" s="2" t="s">
        <v>2776</v>
      </c>
      <c r="F251" s="2" t="s">
        <v>2777</v>
      </c>
      <c r="G251" s="2" t="s">
        <v>2778</v>
      </c>
      <c r="H251" s="2" t="s">
        <v>13649</v>
      </c>
    </row>
    <row r="252" spans="1:8" x14ac:dyDescent="0.25">
      <c r="A252" s="2" t="s">
        <v>16566</v>
      </c>
      <c r="B252" s="2" t="s">
        <v>2665</v>
      </c>
      <c r="C252" s="2" t="s">
        <v>35</v>
      </c>
      <c r="D252" s="2" t="s">
        <v>2779</v>
      </c>
      <c r="E252" s="2" t="s">
        <v>2780</v>
      </c>
      <c r="F252" s="2" t="s">
        <v>2781</v>
      </c>
      <c r="G252" s="2" t="s">
        <v>2782</v>
      </c>
      <c r="H252" s="2" t="s">
        <v>13649</v>
      </c>
    </row>
    <row r="253" spans="1:8" ht="30" x14ac:dyDescent="0.25">
      <c r="A253" s="2" t="s">
        <v>16139</v>
      </c>
      <c r="B253" s="2" t="s">
        <v>2783</v>
      </c>
      <c r="C253" s="2" t="s">
        <v>870</v>
      </c>
      <c r="D253" s="2" t="s">
        <v>184</v>
      </c>
      <c r="E253" s="2" t="s">
        <v>2784</v>
      </c>
      <c r="F253" s="2" t="s">
        <v>2785</v>
      </c>
      <c r="G253" s="2" t="s">
        <v>2786</v>
      </c>
      <c r="H253" s="2" t="s">
        <v>13649</v>
      </c>
    </row>
    <row r="254" spans="1:8" ht="30" x14ac:dyDescent="0.25">
      <c r="A254" s="2" t="s">
        <v>16140</v>
      </c>
      <c r="B254" s="2" t="s">
        <v>2783</v>
      </c>
      <c r="C254" s="2" t="s">
        <v>96</v>
      </c>
      <c r="D254" s="2" t="s">
        <v>184</v>
      </c>
      <c r="E254" s="2" t="s">
        <v>2787</v>
      </c>
      <c r="F254" s="2" t="s">
        <v>2788</v>
      </c>
      <c r="G254" s="2" t="s">
        <v>2789</v>
      </c>
      <c r="H254" s="2" t="s">
        <v>13649</v>
      </c>
    </row>
    <row r="255" spans="1:8" ht="30" x14ac:dyDescent="0.25">
      <c r="A255" s="2" t="s">
        <v>16141</v>
      </c>
      <c r="B255" s="2" t="s">
        <v>2783</v>
      </c>
      <c r="C255" s="2" t="s">
        <v>96</v>
      </c>
      <c r="D255" s="2" t="s">
        <v>184</v>
      </c>
      <c r="E255" s="2" t="s">
        <v>2790</v>
      </c>
      <c r="F255" s="2" t="s">
        <v>2791</v>
      </c>
      <c r="G255" s="2" t="s">
        <v>2792</v>
      </c>
      <c r="H255" s="2" t="s">
        <v>13649</v>
      </c>
    </row>
    <row r="256" spans="1:8" x14ac:dyDescent="0.25">
      <c r="A256" s="2" t="s">
        <v>16567</v>
      </c>
      <c r="B256" s="2" t="s">
        <v>2665</v>
      </c>
      <c r="C256" s="2" t="s">
        <v>81</v>
      </c>
      <c r="D256" s="2" t="s">
        <v>37</v>
      </c>
      <c r="E256" s="2" t="s">
        <v>2793</v>
      </c>
      <c r="F256" s="2" t="s">
        <v>2794</v>
      </c>
      <c r="G256" s="2" t="s">
        <v>2795</v>
      </c>
      <c r="H256" s="2" t="s">
        <v>13649</v>
      </c>
    </row>
    <row r="257" spans="1:8" x14ac:dyDescent="0.25">
      <c r="A257" s="2" t="s">
        <v>15248</v>
      </c>
      <c r="B257" s="2" t="s">
        <v>18</v>
      </c>
      <c r="C257" s="2" t="s">
        <v>811</v>
      </c>
      <c r="D257" s="2" t="s">
        <v>89</v>
      </c>
      <c r="E257" s="2" t="s">
        <v>2796</v>
      </c>
      <c r="F257" s="2" t="s">
        <v>2797</v>
      </c>
      <c r="G257" s="2" t="s">
        <v>2798</v>
      </c>
      <c r="H257" s="2" t="s">
        <v>13649</v>
      </c>
    </row>
    <row r="258" spans="1:8" x14ac:dyDescent="0.25">
      <c r="A258" s="2" t="s">
        <v>16237</v>
      </c>
      <c r="B258" s="2" t="s">
        <v>259</v>
      </c>
      <c r="C258" s="2" t="s">
        <v>81</v>
      </c>
      <c r="D258" s="2" t="s">
        <v>37</v>
      </c>
      <c r="E258" s="2" t="s">
        <v>2799</v>
      </c>
      <c r="F258" s="2" t="s">
        <v>2800</v>
      </c>
      <c r="G258" s="2" t="s">
        <v>2801</v>
      </c>
      <c r="H258" s="2" t="s">
        <v>13649</v>
      </c>
    </row>
    <row r="259" spans="1:8" x14ac:dyDescent="0.25">
      <c r="A259" s="2" t="s">
        <v>16568</v>
      </c>
      <c r="B259" s="2" t="s">
        <v>259</v>
      </c>
      <c r="C259" s="2" t="s">
        <v>63</v>
      </c>
      <c r="D259" s="2" t="s">
        <v>64</v>
      </c>
      <c r="E259" s="2" t="s">
        <v>2802</v>
      </c>
      <c r="F259" s="2" t="s">
        <v>2803</v>
      </c>
      <c r="G259" s="2" t="s">
        <v>2804</v>
      </c>
      <c r="H259" s="2" t="s">
        <v>13649</v>
      </c>
    </row>
    <row r="260" spans="1:8" x14ac:dyDescent="0.25">
      <c r="A260" s="2" t="s">
        <v>16569</v>
      </c>
      <c r="B260" s="2" t="s">
        <v>259</v>
      </c>
      <c r="C260" s="2" t="s">
        <v>63</v>
      </c>
      <c r="D260" s="2" t="s">
        <v>2805</v>
      </c>
      <c r="E260" s="2" t="s">
        <v>2806</v>
      </c>
      <c r="F260" s="2" t="s">
        <v>2807</v>
      </c>
      <c r="G260" s="2" t="s">
        <v>2808</v>
      </c>
      <c r="H260" s="2" t="s">
        <v>13649</v>
      </c>
    </row>
    <row r="261" spans="1:8" x14ac:dyDescent="0.25">
      <c r="A261" s="2" t="s">
        <v>15070</v>
      </c>
      <c r="B261" s="2" t="s">
        <v>662</v>
      </c>
      <c r="C261" s="2" t="s">
        <v>44</v>
      </c>
      <c r="D261" s="2" t="s">
        <v>45</v>
      </c>
      <c r="E261" s="2" t="s">
        <v>2809</v>
      </c>
      <c r="F261" s="2" t="s">
        <v>2810</v>
      </c>
      <c r="G261" s="2" t="s">
        <v>2811</v>
      </c>
      <c r="H261" s="2" t="s">
        <v>13649</v>
      </c>
    </row>
    <row r="262" spans="1:8" x14ac:dyDescent="0.25">
      <c r="A262" s="2" t="s">
        <v>15642</v>
      </c>
      <c r="B262" s="2" t="s">
        <v>468</v>
      </c>
      <c r="C262" s="2" t="s">
        <v>1733</v>
      </c>
      <c r="D262" s="2" t="s">
        <v>2812</v>
      </c>
      <c r="E262" s="2" t="s">
        <v>2813</v>
      </c>
      <c r="F262" s="2" t="s">
        <v>2814</v>
      </c>
      <c r="G262" s="2" t="s">
        <v>2815</v>
      </c>
      <c r="H262" s="2" t="s">
        <v>13649</v>
      </c>
    </row>
    <row r="263" spans="1:8" x14ac:dyDescent="0.25">
      <c r="A263" s="2" t="s">
        <v>15643</v>
      </c>
      <c r="B263" s="2" t="s">
        <v>468</v>
      </c>
      <c r="C263" s="2" t="s">
        <v>1733</v>
      </c>
      <c r="D263" s="2" t="s">
        <v>2812</v>
      </c>
      <c r="E263" s="2" t="s">
        <v>2816</v>
      </c>
      <c r="F263" s="2" t="s">
        <v>2817</v>
      </c>
      <c r="G263" s="2" t="s">
        <v>2818</v>
      </c>
      <c r="H263" s="2" t="s">
        <v>13648</v>
      </c>
    </row>
    <row r="264" spans="1:8" x14ac:dyDescent="0.25">
      <c r="A264" s="2" t="s">
        <v>15644</v>
      </c>
      <c r="B264" s="2" t="s">
        <v>468</v>
      </c>
      <c r="C264" s="2" t="s">
        <v>1733</v>
      </c>
      <c r="D264" s="2" t="s">
        <v>170</v>
      </c>
      <c r="E264" s="2" t="s">
        <v>2819</v>
      </c>
      <c r="F264" s="2" t="s">
        <v>2820</v>
      </c>
      <c r="G264" s="2" t="s">
        <v>2821</v>
      </c>
      <c r="H264" s="2" t="s">
        <v>13649</v>
      </c>
    </row>
    <row r="265" spans="1:8" x14ac:dyDescent="0.25">
      <c r="A265" s="2" t="s">
        <v>15645</v>
      </c>
      <c r="B265" s="2" t="s">
        <v>468</v>
      </c>
      <c r="C265" s="2" t="s">
        <v>1733</v>
      </c>
      <c r="D265" s="2" t="s">
        <v>170</v>
      </c>
      <c r="E265" s="2" t="s">
        <v>2822</v>
      </c>
      <c r="F265" s="2" t="s">
        <v>2823</v>
      </c>
      <c r="G265" s="2" t="s">
        <v>2824</v>
      </c>
      <c r="H265" s="2" t="s">
        <v>13649</v>
      </c>
    </row>
    <row r="266" spans="1:8" x14ac:dyDescent="0.25">
      <c r="A266" s="2" t="s">
        <v>15646</v>
      </c>
      <c r="B266" s="2" t="s">
        <v>468</v>
      </c>
      <c r="C266" s="2" t="s">
        <v>1733</v>
      </c>
      <c r="D266" s="2" t="s">
        <v>177</v>
      </c>
      <c r="E266" s="2" t="s">
        <v>2825</v>
      </c>
      <c r="F266" s="2" t="s">
        <v>2826</v>
      </c>
      <c r="G266" s="2" t="s">
        <v>2827</v>
      </c>
      <c r="H266" s="2" t="s">
        <v>13649</v>
      </c>
    </row>
    <row r="267" spans="1:8" x14ac:dyDescent="0.25">
      <c r="A267" s="2" t="s">
        <v>16360</v>
      </c>
      <c r="B267" s="2" t="s">
        <v>47</v>
      </c>
      <c r="C267" s="2" t="s">
        <v>63</v>
      </c>
      <c r="D267" s="2" t="s">
        <v>52</v>
      </c>
      <c r="E267" s="2" t="s">
        <v>78</v>
      </c>
      <c r="F267" s="2" t="s">
        <v>79</v>
      </c>
      <c r="G267" s="2" t="s">
        <v>80</v>
      </c>
      <c r="H267" s="2" t="s">
        <v>13649</v>
      </c>
    </row>
    <row r="268" spans="1:8" x14ac:dyDescent="0.25">
      <c r="A268" s="2" t="s">
        <v>15647</v>
      </c>
      <c r="B268" s="2" t="s">
        <v>468</v>
      </c>
      <c r="C268" s="2" t="s">
        <v>1733</v>
      </c>
      <c r="D268" s="2" t="s">
        <v>177</v>
      </c>
      <c r="E268" s="2" t="s">
        <v>2828</v>
      </c>
      <c r="F268" s="2" t="s">
        <v>2829</v>
      </c>
      <c r="G268" s="2" t="s">
        <v>2830</v>
      </c>
      <c r="H268" s="2" t="s">
        <v>13649</v>
      </c>
    </row>
    <row r="269" spans="1:8" x14ac:dyDescent="0.25">
      <c r="A269" s="2" t="s">
        <v>15648</v>
      </c>
      <c r="B269" s="2" t="s">
        <v>468</v>
      </c>
      <c r="C269" s="2" t="s">
        <v>1733</v>
      </c>
      <c r="D269" s="2"/>
      <c r="E269" s="2" t="s">
        <v>2831</v>
      </c>
      <c r="F269" s="2" t="s">
        <v>2832</v>
      </c>
      <c r="G269" s="2" t="s">
        <v>2833</v>
      </c>
      <c r="H269" s="2" t="s">
        <v>13649</v>
      </c>
    </row>
    <row r="270" spans="1:8" x14ac:dyDescent="0.25">
      <c r="A270" s="2" t="s">
        <v>15649</v>
      </c>
      <c r="B270" s="2" t="s">
        <v>468</v>
      </c>
      <c r="C270" s="2" t="s">
        <v>1733</v>
      </c>
      <c r="D270" s="2" t="s">
        <v>1474</v>
      </c>
      <c r="E270" s="2" t="s">
        <v>2834</v>
      </c>
      <c r="F270" s="2" t="s">
        <v>2835</v>
      </c>
      <c r="G270" s="2" t="s">
        <v>2836</v>
      </c>
      <c r="H270" s="2" t="s">
        <v>13649</v>
      </c>
    </row>
    <row r="271" spans="1:8" x14ac:dyDescent="0.25">
      <c r="A271" s="2" t="s">
        <v>15650</v>
      </c>
      <c r="B271" s="2" t="s">
        <v>468</v>
      </c>
      <c r="C271" s="2" t="s">
        <v>1733</v>
      </c>
      <c r="D271" s="2"/>
      <c r="E271" s="2" t="s">
        <v>2837</v>
      </c>
      <c r="F271" s="2" t="s">
        <v>2838</v>
      </c>
      <c r="G271" s="2" t="s">
        <v>2839</v>
      </c>
      <c r="H271" s="2" t="s">
        <v>13649</v>
      </c>
    </row>
    <row r="272" spans="1:8" x14ac:dyDescent="0.25">
      <c r="A272" s="2" t="s">
        <v>16570</v>
      </c>
      <c r="B272" s="2" t="s">
        <v>1868</v>
      </c>
      <c r="C272" s="2" t="s">
        <v>252</v>
      </c>
      <c r="D272" s="2" t="s">
        <v>427</v>
      </c>
      <c r="E272" s="2" t="s">
        <v>2840</v>
      </c>
      <c r="F272" s="2" t="s">
        <v>2841</v>
      </c>
      <c r="G272" s="2" t="s">
        <v>2842</v>
      </c>
      <c r="H272" s="2" t="s">
        <v>13649</v>
      </c>
    </row>
    <row r="273" spans="1:8" x14ac:dyDescent="0.25">
      <c r="A273" s="2" t="s">
        <v>16571</v>
      </c>
      <c r="B273" s="2" t="s">
        <v>1868</v>
      </c>
      <c r="C273" s="2" t="s">
        <v>252</v>
      </c>
      <c r="D273" s="2" t="s">
        <v>233</v>
      </c>
      <c r="E273" s="2" t="s">
        <v>2843</v>
      </c>
      <c r="F273" s="2" t="s">
        <v>2844</v>
      </c>
      <c r="G273" s="2" t="s">
        <v>2845</v>
      </c>
      <c r="H273" s="2" t="s">
        <v>13649</v>
      </c>
    </row>
    <row r="274" spans="1:8" x14ac:dyDescent="0.25">
      <c r="A274" s="2" t="s">
        <v>16572</v>
      </c>
      <c r="B274" s="2" t="s">
        <v>1868</v>
      </c>
      <c r="C274" s="2" t="s">
        <v>252</v>
      </c>
      <c r="D274" s="2"/>
      <c r="E274" s="2" t="s">
        <v>2846</v>
      </c>
      <c r="F274" s="2" t="s">
        <v>2847</v>
      </c>
      <c r="G274" s="2" t="s">
        <v>2848</v>
      </c>
      <c r="H274" s="2" t="s">
        <v>13649</v>
      </c>
    </row>
    <row r="275" spans="1:8" x14ac:dyDescent="0.25">
      <c r="A275" s="2" t="s">
        <v>16573</v>
      </c>
      <c r="B275" s="2" t="s">
        <v>1868</v>
      </c>
      <c r="C275" s="2" t="s">
        <v>252</v>
      </c>
      <c r="D275" s="2" t="s">
        <v>233</v>
      </c>
      <c r="E275" s="2" t="s">
        <v>2849</v>
      </c>
      <c r="F275" s="2" t="s">
        <v>2850</v>
      </c>
      <c r="G275" s="2" t="s">
        <v>2851</v>
      </c>
      <c r="H275" s="2" t="s">
        <v>13649</v>
      </c>
    </row>
    <row r="276" spans="1:8" x14ac:dyDescent="0.25">
      <c r="A276" s="2" t="s">
        <v>16574</v>
      </c>
      <c r="B276" s="2" t="s">
        <v>1868</v>
      </c>
      <c r="C276" s="2" t="s">
        <v>252</v>
      </c>
      <c r="D276" s="2" t="s">
        <v>1658</v>
      </c>
      <c r="E276" s="2" t="s">
        <v>2852</v>
      </c>
      <c r="F276" s="2" t="s">
        <v>2853</v>
      </c>
      <c r="G276" s="2" t="s">
        <v>2854</v>
      </c>
      <c r="H276" s="2" t="s">
        <v>13649</v>
      </c>
    </row>
    <row r="277" spans="1:8" x14ac:dyDescent="0.25">
      <c r="A277" s="2" t="s">
        <v>16575</v>
      </c>
      <c r="B277" s="2" t="s">
        <v>1868</v>
      </c>
      <c r="C277" s="2" t="s">
        <v>252</v>
      </c>
      <c r="D277" s="2" t="s">
        <v>427</v>
      </c>
      <c r="E277" s="2" t="s">
        <v>2855</v>
      </c>
      <c r="F277" s="2" t="s">
        <v>2856</v>
      </c>
      <c r="G277" s="2" t="s">
        <v>2857</v>
      </c>
      <c r="H277" s="2" t="s">
        <v>13649</v>
      </c>
    </row>
    <row r="278" spans="1:8" x14ac:dyDescent="0.25">
      <c r="A278" s="2" t="s">
        <v>16576</v>
      </c>
      <c r="B278" s="2" t="s">
        <v>1868</v>
      </c>
      <c r="C278" s="2" t="s">
        <v>252</v>
      </c>
      <c r="D278" s="2" t="s">
        <v>1520</v>
      </c>
      <c r="E278" s="2" t="s">
        <v>2858</v>
      </c>
      <c r="F278" s="2" t="s">
        <v>2859</v>
      </c>
      <c r="G278" s="2" t="s">
        <v>2860</v>
      </c>
      <c r="H278" s="2" t="s">
        <v>13649</v>
      </c>
    </row>
    <row r="279" spans="1:8" x14ac:dyDescent="0.25">
      <c r="A279" s="2" t="s">
        <v>16577</v>
      </c>
      <c r="B279" s="2" t="s">
        <v>1868</v>
      </c>
      <c r="C279" s="2" t="s">
        <v>252</v>
      </c>
      <c r="D279" s="2" t="s">
        <v>1520</v>
      </c>
      <c r="E279" s="2" t="s">
        <v>2861</v>
      </c>
      <c r="F279" s="2" t="s">
        <v>2862</v>
      </c>
      <c r="G279" s="2" t="s">
        <v>2863</v>
      </c>
      <c r="H279" s="2" t="s">
        <v>13649</v>
      </c>
    </row>
    <row r="280" spans="1:8" x14ac:dyDescent="0.25">
      <c r="A280" s="2" t="s">
        <v>16578</v>
      </c>
      <c r="B280" s="2" t="s">
        <v>1868</v>
      </c>
      <c r="C280" s="2" t="s">
        <v>252</v>
      </c>
      <c r="D280" s="2" t="s">
        <v>427</v>
      </c>
      <c r="E280" s="2" t="s">
        <v>2864</v>
      </c>
      <c r="F280" s="2" t="s">
        <v>2865</v>
      </c>
      <c r="G280" s="2" t="s">
        <v>2866</v>
      </c>
      <c r="H280" s="2" t="s">
        <v>13649</v>
      </c>
    </row>
    <row r="281" spans="1:8" x14ac:dyDescent="0.25">
      <c r="A281" s="2" t="s">
        <v>15651</v>
      </c>
      <c r="B281" s="2" t="s">
        <v>468</v>
      </c>
      <c r="C281" s="2" t="s">
        <v>46</v>
      </c>
      <c r="D281" s="2" t="s">
        <v>9</v>
      </c>
      <c r="E281" s="2" t="s">
        <v>2867</v>
      </c>
      <c r="F281" s="2" t="s">
        <v>2868</v>
      </c>
      <c r="G281" s="2" t="s">
        <v>2869</v>
      </c>
      <c r="H281" s="2" t="s">
        <v>13649</v>
      </c>
    </row>
    <row r="282" spans="1:8" x14ac:dyDescent="0.25">
      <c r="A282" s="2" t="s">
        <v>16579</v>
      </c>
      <c r="B282" s="2" t="s">
        <v>1868</v>
      </c>
      <c r="C282" s="2" t="s">
        <v>35</v>
      </c>
      <c r="D282" s="2"/>
      <c r="E282" s="2" t="s">
        <v>2870</v>
      </c>
      <c r="F282" s="2" t="s">
        <v>2871</v>
      </c>
      <c r="G282" s="2" t="s">
        <v>2872</v>
      </c>
      <c r="H282" s="2" t="s">
        <v>13649</v>
      </c>
    </row>
    <row r="283" spans="1:8" x14ac:dyDescent="0.25">
      <c r="A283" s="2" t="s">
        <v>16580</v>
      </c>
      <c r="B283" s="2" t="s">
        <v>1868</v>
      </c>
      <c r="C283" s="2" t="s">
        <v>35</v>
      </c>
      <c r="D283" s="2"/>
      <c r="E283" s="2" t="s">
        <v>2873</v>
      </c>
      <c r="F283" s="2" t="s">
        <v>2874</v>
      </c>
      <c r="G283" s="2" t="s">
        <v>2875</v>
      </c>
      <c r="H283" s="2" t="s">
        <v>13649</v>
      </c>
    </row>
    <row r="284" spans="1:8" x14ac:dyDescent="0.25">
      <c r="A284" s="2" t="s">
        <v>16581</v>
      </c>
      <c r="B284" s="2" t="s">
        <v>1868</v>
      </c>
      <c r="C284" s="2" t="s">
        <v>35</v>
      </c>
      <c r="D284" s="2"/>
      <c r="E284" s="2" t="s">
        <v>2876</v>
      </c>
      <c r="F284" s="2" t="s">
        <v>2877</v>
      </c>
      <c r="G284" s="2" t="s">
        <v>2878</v>
      </c>
      <c r="H284" s="2" t="s">
        <v>13649</v>
      </c>
    </row>
    <row r="285" spans="1:8" x14ac:dyDescent="0.25">
      <c r="A285" s="2" t="s">
        <v>16582</v>
      </c>
      <c r="B285" s="2" t="s">
        <v>1868</v>
      </c>
      <c r="C285" s="2" t="s">
        <v>35</v>
      </c>
      <c r="D285" s="2"/>
      <c r="E285" s="2" t="s">
        <v>2879</v>
      </c>
      <c r="F285" s="2" t="s">
        <v>2880</v>
      </c>
      <c r="G285" s="2" t="s">
        <v>2881</v>
      </c>
      <c r="H285" s="2" t="s">
        <v>13649</v>
      </c>
    </row>
    <row r="286" spans="1:8" x14ac:dyDescent="0.25">
      <c r="A286" s="2" t="s">
        <v>16583</v>
      </c>
      <c r="B286" s="2" t="s">
        <v>1868</v>
      </c>
      <c r="C286" s="2" t="s">
        <v>35</v>
      </c>
      <c r="D286" s="2"/>
      <c r="E286" s="2" t="s">
        <v>2882</v>
      </c>
      <c r="F286" s="2" t="s">
        <v>2883</v>
      </c>
      <c r="G286" s="2" t="s">
        <v>2884</v>
      </c>
      <c r="H286" s="2" t="s">
        <v>13649</v>
      </c>
    </row>
    <row r="287" spans="1:8" x14ac:dyDescent="0.25">
      <c r="A287" s="2" t="s">
        <v>16584</v>
      </c>
      <c r="B287" s="2" t="s">
        <v>1868</v>
      </c>
      <c r="C287" s="2" t="s">
        <v>35</v>
      </c>
      <c r="D287" s="2"/>
      <c r="E287" s="2" t="s">
        <v>2885</v>
      </c>
      <c r="F287" s="2" t="s">
        <v>2886</v>
      </c>
      <c r="G287" s="2" t="s">
        <v>2887</v>
      </c>
      <c r="H287" s="2" t="s">
        <v>13649</v>
      </c>
    </row>
    <row r="288" spans="1:8" x14ac:dyDescent="0.25">
      <c r="A288" s="2" t="s">
        <v>16585</v>
      </c>
      <c r="B288" s="2" t="s">
        <v>1868</v>
      </c>
      <c r="C288" s="2" t="s">
        <v>35</v>
      </c>
      <c r="D288" s="2"/>
      <c r="E288" s="2" t="s">
        <v>2888</v>
      </c>
      <c r="F288" s="2" t="s">
        <v>2889</v>
      </c>
      <c r="G288" s="2" t="s">
        <v>2890</v>
      </c>
      <c r="H288" s="2" t="s">
        <v>13649</v>
      </c>
    </row>
    <row r="289" spans="1:8" x14ac:dyDescent="0.25">
      <c r="A289" s="2" t="s">
        <v>16586</v>
      </c>
      <c r="B289" s="2" t="s">
        <v>1868</v>
      </c>
      <c r="C289" s="2" t="s">
        <v>35</v>
      </c>
      <c r="D289" s="2"/>
      <c r="E289" s="2" t="s">
        <v>2891</v>
      </c>
      <c r="F289" s="2" t="s">
        <v>2892</v>
      </c>
      <c r="G289" s="2" t="s">
        <v>2893</v>
      </c>
      <c r="H289" s="2" t="s">
        <v>13649</v>
      </c>
    </row>
    <row r="290" spans="1:8" x14ac:dyDescent="0.25">
      <c r="A290" s="2" t="s">
        <v>16587</v>
      </c>
      <c r="B290" s="2" t="s">
        <v>1868</v>
      </c>
      <c r="C290" s="2" t="s">
        <v>88</v>
      </c>
      <c r="D290" s="2" t="s">
        <v>184</v>
      </c>
      <c r="E290" s="2" t="s">
        <v>2894</v>
      </c>
      <c r="F290" s="2" t="s">
        <v>2895</v>
      </c>
      <c r="G290" s="2" t="s">
        <v>2896</v>
      </c>
      <c r="H290" s="2" t="s">
        <v>13649</v>
      </c>
    </row>
    <row r="291" spans="1:8" x14ac:dyDescent="0.25">
      <c r="A291" s="2" t="s">
        <v>16588</v>
      </c>
      <c r="B291" s="2" t="s">
        <v>1868</v>
      </c>
      <c r="C291" s="2" t="s">
        <v>35</v>
      </c>
      <c r="D291" s="2"/>
      <c r="E291" s="2" t="s">
        <v>2897</v>
      </c>
      <c r="F291" s="2" t="s">
        <v>2898</v>
      </c>
      <c r="G291" s="2" t="s">
        <v>2899</v>
      </c>
      <c r="H291" s="2" t="s">
        <v>13649</v>
      </c>
    </row>
    <row r="292" spans="1:8" x14ac:dyDescent="0.25">
      <c r="A292" s="2" t="s">
        <v>16589</v>
      </c>
      <c r="B292" s="2" t="s">
        <v>1868</v>
      </c>
      <c r="C292" s="2" t="s">
        <v>35</v>
      </c>
      <c r="D292" s="2"/>
      <c r="E292" s="2" t="s">
        <v>2900</v>
      </c>
      <c r="F292" s="2" t="s">
        <v>2901</v>
      </c>
      <c r="G292" s="2" t="s">
        <v>2902</v>
      </c>
      <c r="H292" s="2" t="s">
        <v>13649</v>
      </c>
    </row>
    <row r="293" spans="1:8" x14ac:dyDescent="0.25">
      <c r="A293" s="2" t="s">
        <v>16590</v>
      </c>
      <c r="B293" s="2" t="s">
        <v>1868</v>
      </c>
      <c r="C293" s="2" t="s">
        <v>35</v>
      </c>
      <c r="D293" s="2"/>
      <c r="E293" s="2" t="s">
        <v>2903</v>
      </c>
      <c r="F293" s="2" t="s">
        <v>2904</v>
      </c>
      <c r="G293" s="2" t="s">
        <v>2905</v>
      </c>
      <c r="H293" s="2" t="s">
        <v>13649</v>
      </c>
    </row>
    <row r="294" spans="1:8" x14ac:dyDescent="0.25">
      <c r="A294" s="2" t="s">
        <v>16591</v>
      </c>
      <c r="B294" s="2" t="s">
        <v>1868</v>
      </c>
      <c r="C294" s="2" t="s">
        <v>35</v>
      </c>
      <c r="D294" s="2"/>
      <c r="E294" s="2" t="s">
        <v>2906</v>
      </c>
      <c r="F294" s="2" t="s">
        <v>2907</v>
      </c>
      <c r="G294" s="2" t="s">
        <v>2908</v>
      </c>
      <c r="H294" s="2" t="s">
        <v>13649</v>
      </c>
    </row>
    <row r="295" spans="1:8" x14ac:dyDescent="0.25">
      <c r="A295" s="2" t="s">
        <v>16592</v>
      </c>
      <c r="B295" s="2" t="s">
        <v>1868</v>
      </c>
      <c r="C295" s="2" t="s">
        <v>35</v>
      </c>
      <c r="D295" s="2"/>
      <c r="E295" s="2" t="s">
        <v>2909</v>
      </c>
      <c r="F295" s="2" t="s">
        <v>2910</v>
      </c>
      <c r="G295" s="2" t="s">
        <v>2911</v>
      </c>
      <c r="H295" s="2" t="s">
        <v>13649</v>
      </c>
    </row>
    <row r="296" spans="1:8" x14ac:dyDescent="0.25">
      <c r="A296" s="2" t="s">
        <v>16593</v>
      </c>
      <c r="B296" s="2" t="s">
        <v>1868</v>
      </c>
      <c r="C296" s="2" t="s">
        <v>35</v>
      </c>
      <c r="D296" s="2"/>
      <c r="E296" s="2" t="s">
        <v>2912</v>
      </c>
      <c r="F296" s="2" t="s">
        <v>2913</v>
      </c>
      <c r="G296" s="2" t="s">
        <v>2914</v>
      </c>
      <c r="H296" s="2" t="s">
        <v>13649</v>
      </c>
    </row>
    <row r="297" spans="1:8" x14ac:dyDescent="0.25">
      <c r="A297" s="2" t="s">
        <v>16594</v>
      </c>
      <c r="B297" s="2" t="s">
        <v>1868</v>
      </c>
      <c r="C297" s="2" t="s">
        <v>88</v>
      </c>
      <c r="D297" s="2"/>
      <c r="E297" s="2" t="s">
        <v>2915</v>
      </c>
      <c r="F297" s="2" t="s">
        <v>2916</v>
      </c>
      <c r="G297" s="2" t="s">
        <v>2917</v>
      </c>
      <c r="H297" s="2" t="s">
        <v>13649</v>
      </c>
    </row>
    <row r="298" spans="1:8" x14ac:dyDescent="0.25">
      <c r="A298" s="2" t="s">
        <v>16595</v>
      </c>
      <c r="B298" s="2" t="s">
        <v>1868</v>
      </c>
      <c r="C298" s="2" t="s">
        <v>88</v>
      </c>
      <c r="D298" s="2"/>
      <c r="E298" s="2" t="s">
        <v>2918</v>
      </c>
      <c r="F298" s="2" t="s">
        <v>2919</v>
      </c>
      <c r="G298" s="2" t="s">
        <v>2920</v>
      </c>
      <c r="H298" s="2" t="s">
        <v>13649</v>
      </c>
    </row>
    <row r="299" spans="1:8" x14ac:dyDescent="0.25">
      <c r="A299" s="2" t="s">
        <v>16596</v>
      </c>
      <c r="B299" s="2" t="s">
        <v>1868</v>
      </c>
      <c r="C299" s="2" t="s">
        <v>88</v>
      </c>
      <c r="D299" s="2" t="s">
        <v>2921</v>
      </c>
      <c r="E299" s="2" t="s">
        <v>2922</v>
      </c>
      <c r="F299" s="2" t="s">
        <v>2923</v>
      </c>
      <c r="G299" s="2" t="s">
        <v>2924</v>
      </c>
      <c r="H299" s="2" t="s">
        <v>13649</v>
      </c>
    </row>
    <row r="300" spans="1:8" x14ac:dyDescent="0.25">
      <c r="A300" s="2" t="s">
        <v>16597</v>
      </c>
      <c r="B300" s="2" t="s">
        <v>1868</v>
      </c>
      <c r="C300" s="2" t="s">
        <v>35</v>
      </c>
      <c r="D300" s="2"/>
      <c r="E300" s="2" t="s">
        <v>2925</v>
      </c>
      <c r="F300" s="2" t="s">
        <v>2926</v>
      </c>
      <c r="G300" s="2" t="s">
        <v>2927</v>
      </c>
      <c r="H300" s="2" t="s">
        <v>13649</v>
      </c>
    </row>
    <row r="301" spans="1:8" x14ac:dyDescent="0.25">
      <c r="A301" s="2" t="s">
        <v>16598</v>
      </c>
      <c r="B301" s="2" t="s">
        <v>1868</v>
      </c>
      <c r="C301" s="2" t="s">
        <v>88</v>
      </c>
      <c r="D301" s="2"/>
      <c r="E301" s="2" t="s">
        <v>2928</v>
      </c>
      <c r="F301" s="2" t="s">
        <v>2929</v>
      </c>
      <c r="G301" s="2" t="s">
        <v>2930</v>
      </c>
      <c r="H301" s="2" t="s">
        <v>13649</v>
      </c>
    </row>
    <row r="302" spans="1:8" x14ac:dyDescent="0.25">
      <c r="A302" s="2" t="s">
        <v>16599</v>
      </c>
      <c r="B302" s="2" t="s">
        <v>1868</v>
      </c>
      <c r="C302" s="2" t="s">
        <v>88</v>
      </c>
      <c r="D302" s="2"/>
      <c r="E302" s="2" t="s">
        <v>2931</v>
      </c>
      <c r="F302" s="2" t="s">
        <v>2932</v>
      </c>
      <c r="G302" s="2" t="s">
        <v>2933</v>
      </c>
      <c r="H302" s="2" t="s">
        <v>13649</v>
      </c>
    </row>
    <row r="303" spans="1:8" x14ac:dyDescent="0.25">
      <c r="A303" s="2" t="s">
        <v>16600</v>
      </c>
      <c r="B303" s="2" t="s">
        <v>1868</v>
      </c>
      <c r="C303" s="2" t="s">
        <v>88</v>
      </c>
      <c r="D303" s="2"/>
      <c r="E303" s="2" t="s">
        <v>2934</v>
      </c>
      <c r="F303" s="2" t="s">
        <v>2935</v>
      </c>
      <c r="G303" s="2" t="s">
        <v>2936</v>
      </c>
      <c r="H303" s="2" t="s">
        <v>13649</v>
      </c>
    </row>
    <row r="304" spans="1:8" x14ac:dyDescent="0.25">
      <c r="A304" s="2" t="s">
        <v>16601</v>
      </c>
      <c r="B304" s="2" t="s">
        <v>1868</v>
      </c>
      <c r="C304" s="2" t="s">
        <v>88</v>
      </c>
      <c r="D304" s="2"/>
      <c r="E304" s="2" t="s">
        <v>2937</v>
      </c>
      <c r="F304" s="2" t="s">
        <v>2938</v>
      </c>
      <c r="G304" s="2" t="s">
        <v>2939</v>
      </c>
      <c r="H304" s="2" t="s">
        <v>13649</v>
      </c>
    </row>
    <row r="305" spans="1:8" x14ac:dyDescent="0.25">
      <c r="A305" s="2" t="s">
        <v>16602</v>
      </c>
      <c r="B305" s="2" t="s">
        <v>1868</v>
      </c>
      <c r="C305" s="2" t="s">
        <v>88</v>
      </c>
      <c r="D305" s="2" t="s">
        <v>170</v>
      </c>
      <c r="E305" s="2" t="s">
        <v>2940</v>
      </c>
      <c r="F305" s="2" t="s">
        <v>2941</v>
      </c>
      <c r="G305" s="2" t="s">
        <v>2942</v>
      </c>
      <c r="H305" s="2" t="s">
        <v>13649</v>
      </c>
    </row>
    <row r="306" spans="1:8" x14ac:dyDescent="0.25">
      <c r="A306" s="2" t="s">
        <v>16603</v>
      </c>
      <c r="B306" s="2" t="s">
        <v>1868</v>
      </c>
      <c r="C306" s="2" t="s">
        <v>88</v>
      </c>
      <c r="D306" s="2" t="s">
        <v>184</v>
      </c>
      <c r="E306" s="2" t="s">
        <v>2943</v>
      </c>
      <c r="F306" s="2" t="s">
        <v>2944</v>
      </c>
      <c r="G306" s="2" t="s">
        <v>2945</v>
      </c>
      <c r="H306" s="2" t="s">
        <v>13649</v>
      </c>
    </row>
    <row r="307" spans="1:8" x14ac:dyDescent="0.25">
      <c r="A307" s="2" t="s">
        <v>16604</v>
      </c>
      <c r="B307" s="2" t="s">
        <v>1868</v>
      </c>
      <c r="C307" s="2" t="s">
        <v>88</v>
      </c>
      <c r="D307" s="2"/>
      <c r="E307" s="2" t="s">
        <v>2946</v>
      </c>
      <c r="F307" s="2" t="s">
        <v>2947</v>
      </c>
      <c r="G307" s="2" t="s">
        <v>2948</v>
      </c>
      <c r="H307" s="2" t="s">
        <v>13649</v>
      </c>
    </row>
    <row r="308" spans="1:8" x14ac:dyDescent="0.25">
      <c r="A308" s="2" t="s">
        <v>16605</v>
      </c>
      <c r="B308" s="2" t="s">
        <v>1868</v>
      </c>
      <c r="C308" s="2" t="s">
        <v>88</v>
      </c>
      <c r="D308" s="2" t="s">
        <v>37</v>
      </c>
      <c r="E308" s="2" t="s">
        <v>2949</v>
      </c>
      <c r="F308" s="2" t="s">
        <v>2950</v>
      </c>
      <c r="G308" s="2" t="s">
        <v>2951</v>
      </c>
      <c r="H308" s="2" t="s">
        <v>13649</v>
      </c>
    </row>
    <row r="309" spans="1:8" x14ac:dyDescent="0.25">
      <c r="A309" s="2" t="s">
        <v>16606</v>
      </c>
      <c r="B309" s="2" t="s">
        <v>1868</v>
      </c>
      <c r="C309" s="2" t="s">
        <v>88</v>
      </c>
      <c r="D309" s="2"/>
      <c r="E309" s="2" t="s">
        <v>2952</v>
      </c>
      <c r="F309" s="2" t="s">
        <v>2953</v>
      </c>
      <c r="G309" s="2" t="s">
        <v>2954</v>
      </c>
      <c r="H309" s="2" t="s">
        <v>13649</v>
      </c>
    </row>
    <row r="310" spans="1:8" x14ac:dyDescent="0.25">
      <c r="A310" s="2" t="s">
        <v>16607</v>
      </c>
      <c r="B310" s="2" t="s">
        <v>1868</v>
      </c>
      <c r="C310" s="2" t="s">
        <v>88</v>
      </c>
      <c r="D310" s="2" t="s">
        <v>45</v>
      </c>
      <c r="E310" s="2" t="s">
        <v>2955</v>
      </c>
      <c r="F310" s="2" t="s">
        <v>2956</v>
      </c>
      <c r="G310" s="2" t="s">
        <v>2957</v>
      </c>
      <c r="H310" s="2" t="s">
        <v>13649</v>
      </c>
    </row>
    <row r="311" spans="1:8" x14ac:dyDescent="0.25">
      <c r="A311" s="2" t="s">
        <v>16608</v>
      </c>
      <c r="B311" s="2" t="s">
        <v>1868</v>
      </c>
      <c r="C311" s="2" t="s">
        <v>88</v>
      </c>
      <c r="D311" s="2" t="s">
        <v>45</v>
      </c>
      <c r="E311" s="2" t="s">
        <v>2958</v>
      </c>
      <c r="F311" s="2" t="s">
        <v>2959</v>
      </c>
      <c r="G311" s="2" t="s">
        <v>2960</v>
      </c>
      <c r="H311" s="2" t="s">
        <v>13649</v>
      </c>
    </row>
    <row r="312" spans="1:8" x14ac:dyDescent="0.25">
      <c r="A312" s="2" t="s">
        <v>16609</v>
      </c>
      <c r="B312" s="2" t="s">
        <v>1868</v>
      </c>
      <c r="C312" s="2" t="s">
        <v>88</v>
      </c>
      <c r="D312" s="2" t="s">
        <v>166</v>
      </c>
      <c r="E312" s="2" t="s">
        <v>2961</v>
      </c>
      <c r="F312" s="2" t="s">
        <v>2962</v>
      </c>
      <c r="G312" s="2" t="s">
        <v>2963</v>
      </c>
      <c r="H312" s="2" t="s">
        <v>13649</v>
      </c>
    </row>
    <row r="313" spans="1:8" x14ac:dyDescent="0.25">
      <c r="A313" s="2" t="s">
        <v>16610</v>
      </c>
      <c r="B313" s="2" t="s">
        <v>1868</v>
      </c>
      <c r="C313" s="2" t="s">
        <v>88</v>
      </c>
      <c r="D313" s="2" t="s">
        <v>162</v>
      </c>
      <c r="E313" s="2" t="s">
        <v>2964</v>
      </c>
      <c r="F313" s="2" t="s">
        <v>2965</v>
      </c>
      <c r="G313" s="2" t="s">
        <v>2966</v>
      </c>
      <c r="H313" s="2" t="s">
        <v>13649</v>
      </c>
    </row>
    <row r="314" spans="1:8" x14ac:dyDescent="0.25">
      <c r="A314" s="2" t="s">
        <v>16611</v>
      </c>
      <c r="B314" s="2" t="s">
        <v>1868</v>
      </c>
      <c r="C314" s="2" t="s">
        <v>35</v>
      </c>
      <c r="D314" s="2"/>
      <c r="E314" s="2" t="s">
        <v>2967</v>
      </c>
      <c r="F314" s="2" t="s">
        <v>2968</v>
      </c>
      <c r="G314" s="2" t="s">
        <v>2969</v>
      </c>
      <c r="H314" s="2" t="s">
        <v>13649</v>
      </c>
    </row>
    <row r="315" spans="1:8" x14ac:dyDescent="0.25">
      <c r="A315" s="2" t="s">
        <v>16612</v>
      </c>
      <c r="B315" s="2" t="s">
        <v>1868</v>
      </c>
      <c r="C315" s="2" t="s">
        <v>88</v>
      </c>
      <c r="D315" s="2" t="s">
        <v>2970</v>
      </c>
      <c r="E315" s="2" t="s">
        <v>2971</v>
      </c>
      <c r="F315" s="2" t="s">
        <v>2972</v>
      </c>
      <c r="G315" s="2" t="s">
        <v>2973</v>
      </c>
      <c r="H315" s="2" t="s">
        <v>13649</v>
      </c>
    </row>
    <row r="316" spans="1:8" x14ac:dyDescent="0.25">
      <c r="A316" s="2" t="s">
        <v>16613</v>
      </c>
      <c r="B316" s="2" t="s">
        <v>1868</v>
      </c>
      <c r="C316" s="2" t="s">
        <v>88</v>
      </c>
      <c r="D316" s="2" t="s">
        <v>64</v>
      </c>
      <c r="E316" s="2" t="s">
        <v>2974</v>
      </c>
      <c r="F316" s="2" t="s">
        <v>2975</v>
      </c>
      <c r="G316" s="2" t="s">
        <v>2976</v>
      </c>
      <c r="H316" s="2" t="s">
        <v>13649</v>
      </c>
    </row>
    <row r="317" spans="1:8" x14ac:dyDescent="0.25">
      <c r="A317" s="2" t="s">
        <v>16614</v>
      </c>
      <c r="B317" s="2" t="s">
        <v>1868</v>
      </c>
      <c r="C317" s="2" t="s">
        <v>88</v>
      </c>
      <c r="D317" s="2" t="s">
        <v>777</v>
      </c>
      <c r="E317" s="2" t="s">
        <v>2977</v>
      </c>
      <c r="F317" s="2" t="s">
        <v>2978</v>
      </c>
      <c r="G317" s="2" t="s">
        <v>2979</v>
      </c>
      <c r="H317" s="2" t="s">
        <v>13649</v>
      </c>
    </row>
    <row r="318" spans="1:8" x14ac:dyDescent="0.25">
      <c r="A318" s="2" t="s">
        <v>16615</v>
      </c>
      <c r="B318" s="2" t="s">
        <v>1868</v>
      </c>
      <c r="C318" s="2" t="s">
        <v>88</v>
      </c>
      <c r="D318" s="2" t="s">
        <v>787</v>
      </c>
      <c r="E318" s="2" t="s">
        <v>2980</v>
      </c>
      <c r="F318" s="2" t="s">
        <v>2981</v>
      </c>
      <c r="G318" s="2" t="s">
        <v>2982</v>
      </c>
      <c r="H318" s="2" t="s">
        <v>13649</v>
      </c>
    </row>
    <row r="319" spans="1:8" x14ac:dyDescent="0.25">
      <c r="A319" s="2" t="s">
        <v>16616</v>
      </c>
      <c r="B319" s="2" t="s">
        <v>1868</v>
      </c>
      <c r="C319" s="2" t="s">
        <v>88</v>
      </c>
      <c r="D319" s="2" t="s">
        <v>787</v>
      </c>
      <c r="E319" s="2" t="s">
        <v>2983</v>
      </c>
      <c r="F319" s="2" t="s">
        <v>2984</v>
      </c>
      <c r="G319" s="2" t="s">
        <v>2985</v>
      </c>
      <c r="H319" s="2" t="s">
        <v>13649</v>
      </c>
    </row>
    <row r="320" spans="1:8" x14ac:dyDescent="0.25">
      <c r="A320" s="2" t="s">
        <v>16617</v>
      </c>
      <c r="B320" s="2" t="s">
        <v>1868</v>
      </c>
      <c r="C320" s="2" t="s">
        <v>88</v>
      </c>
      <c r="D320" s="2" t="s">
        <v>787</v>
      </c>
      <c r="E320" s="2" t="s">
        <v>2986</v>
      </c>
      <c r="F320" s="2" t="s">
        <v>2987</v>
      </c>
      <c r="G320" s="2" t="s">
        <v>2988</v>
      </c>
      <c r="H320" s="2" t="s">
        <v>13649</v>
      </c>
    </row>
    <row r="321" spans="1:8" x14ac:dyDescent="0.25">
      <c r="A321" s="2" t="s">
        <v>16618</v>
      </c>
      <c r="B321" s="2" t="s">
        <v>1868</v>
      </c>
      <c r="C321" s="2" t="s">
        <v>88</v>
      </c>
      <c r="D321" s="2" t="s">
        <v>2989</v>
      </c>
      <c r="E321" s="2" t="s">
        <v>2990</v>
      </c>
      <c r="F321" s="2" t="s">
        <v>2991</v>
      </c>
      <c r="G321" s="2" t="s">
        <v>2992</v>
      </c>
      <c r="H321" s="2" t="s">
        <v>13649</v>
      </c>
    </row>
    <row r="322" spans="1:8" x14ac:dyDescent="0.25">
      <c r="A322" s="2" t="s">
        <v>16619</v>
      </c>
      <c r="B322" s="2" t="s">
        <v>1868</v>
      </c>
      <c r="C322" s="2" t="s">
        <v>81</v>
      </c>
      <c r="D322" s="2"/>
      <c r="E322" s="2" t="s">
        <v>2993</v>
      </c>
      <c r="F322" s="2" t="s">
        <v>2994</v>
      </c>
      <c r="G322" s="2" t="s">
        <v>2995</v>
      </c>
      <c r="H322" s="2" t="s">
        <v>13649</v>
      </c>
    </row>
    <row r="323" spans="1:8" x14ac:dyDescent="0.25">
      <c r="A323" s="2" t="s">
        <v>15652</v>
      </c>
      <c r="B323" s="2" t="s">
        <v>468</v>
      </c>
      <c r="C323" s="2" t="s">
        <v>739</v>
      </c>
      <c r="D323" s="2" t="s">
        <v>720</v>
      </c>
      <c r="E323" s="2" t="s">
        <v>2996</v>
      </c>
      <c r="F323" s="2" t="s">
        <v>2997</v>
      </c>
      <c r="G323" s="2" t="s">
        <v>2998</v>
      </c>
      <c r="H323" s="2" t="s">
        <v>13648</v>
      </c>
    </row>
    <row r="324" spans="1:8" ht="30" x14ac:dyDescent="0.25">
      <c r="A324" s="2" t="s">
        <v>16620</v>
      </c>
      <c r="B324" s="2" t="s">
        <v>2999</v>
      </c>
      <c r="C324" s="2" t="s">
        <v>245</v>
      </c>
      <c r="D324" s="2"/>
      <c r="E324" s="2" t="s">
        <v>3000</v>
      </c>
      <c r="F324" s="2" t="s">
        <v>3001</v>
      </c>
      <c r="G324" s="2" t="s">
        <v>3002</v>
      </c>
      <c r="H324" s="2" t="s">
        <v>13648</v>
      </c>
    </row>
    <row r="325" spans="1:8" x14ac:dyDescent="0.25">
      <c r="A325" s="2" t="s">
        <v>16621</v>
      </c>
      <c r="B325" s="2" t="s">
        <v>3003</v>
      </c>
      <c r="C325" s="2" t="s">
        <v>3004</v>
      </c>
      <c r="D325" s="2" t="s">
        <v>3005</v>
      </c>
      <c r="E325" s="2" t="s">
        <v>3006</v>
      </c>
      <c r="F325" s="2" t="s">
        <v>3007</v>
      </c>
      <c r="G325" s="2" t="s">
        <v>3008</v>
      </c>
      <c r="H325" s="2" t="s">
        <v>13649</v>
      </c>
    </row>
    <row r="326" spans="1:8" x14ac:dyDescent="0.25">
      <c r="A326" s="2" t="s">
        <v>16622</v>
      </c>
      <c r="B326" s="2" t="s">
        <v>3003</v>
      </c>
      <c r="C326" s="2" t="s">
        <v>3004</v>
      </c>
      <c r="D326" s="2" t="s">
        <v>550</v>
      </c>
      <c r="E326" s="2" t="s">
        <v>3009</v>
      </c>
      <c r="F326" s="2" t="s">
        <v>3010</v>
      </c>
      <c r="G326" s="2" t="s">
        <v>3011</v>
      </c>
      <c r="H326" s="2" t="s">
        <v>13649</v>
      </c>
    </row>
    <row r="327" spans="1:8" x14ac:dyDescent="0.25">
      <c r="A327" s="2" t="s">
        <v>16623</v>
      </c>
      <c r="B327" s="2" t="s">
        <v>259</v>
      </c>
      <c r="C327" s="2" t="s">
        <v>63</v>
      </c>
      <c r="D327" s="2"/>
      <c r="E327" s="2" t="s">
        <v>3012</v>
      </c>
      <c r="F327" s="2" t="s">
        <v>3013</v>
      </c>
      <c r="G327" s="2" t="s">
        <v>3014</v>
      </c>
      <c r="H327" s="2" t="s">
        <v>13649</v>
      </c>
    </row>
    <row r="328" spans="1:8" ht="30" x14ac:dyDescent="0.25">
      <c r="A328" s="2" t="s">
        <v>16624</v>
      </c>
      <c r="B328" s="2" t="s">
        <v>10</v>
      </c>
      <c r="C328" s="2" t="s">
        <v>88</v>
      </c>
      <c r="D328" s="2" t="s">
        <v>177</v>
      </c>
      <c r="E328" s="2" t="s">
        <v>3015</v>
      </c>
      <c r="F328" s="2" t="s">
        <v>3016</v>
      </c>
      <c r="G328" s="2" t="s">
        <v>3017</v>
      </c>
      <c r="H328" s="2" t="s">
        <v>13648</v>
      </c>
    </row>
    <row r="329" spans="1:8" x14ac:dyDescent="0.25">
      <c r="A329" s="2" t="s">
        <v>16625</v>
      </c>
      <c r="B329" s="2" t="s">
        <v>10</v>
      </c>
      <c r="C329" s="2" t="s">
        <v>88</v>
      </c>
      <c r="D329" s="2" t="s">
        <v>3018</v>
      </c>
      <c r="E329" s="2" t="s">
        <v>3019</v>
      </c>
      <c r="F329" s="2" t="s">
        <v>3020</v>
      </c>
      <c r="G329" s="2" t="s">
        <v>3021</v>
      </c>
      <c r="H329" s="2" t="s">
        <v>13649</v>
      </c>
    </row>
    <row r="330" spans="1:8" x14ac:dyDescent="0.25">
      <c r="A330" s="2" t="s">
        <v>16626</v>
      </c>
      <c r="B330" s="2" t="s">
        <v>10</v>
      </c>
      <c r="C330" s="2" t="s">
        <v>88</v>
      </c>
      <c r="D330" s="2" t="s">
        <v>3022</v>
      </c>
      <c r="E330" s="2" t="s">
        <v>3023</v>
      </c>
      <c r="F330" s="2" t="s">
        <v>3024</v>
      </c>
      <c r="G330" s="2" t="s">
        <v>3025</v>
      </c>
      <c r="H330" s="2" t="s">
        <v>13648</v>
      </c>
    </row>
    <row r="331" spans="1:8" x14ac:dyDescent="0.25">
      <c r="A331" s="2" t="s">
        <v>16627</v>
      </c>
      <c r="B331" s="2" t="s">
        <v>10</v>
      </c>
      <c r="C331" s="2" t="s">
        <v>88</v>
      </c>
      <c r="D331" s="2" t="s">
        <v>170</v>
      </c>
      <c r="E331" s="2" t="s">
        <v>3026</v>
      </c>
      <c r="F331" s="2" t="s">
        <v>3027</v>
      </c>
      <c r="G331" s="2" t="s">
        <v>3028</v>
      </c>
      <c r="H331" s="2" t="s">
        <v>13648</v>
      </c>
    </row>
    <row r="332" spans="1:8" x14ac:dyDescent="0.25">
      <c r="A332" s="2" t="s">
        <v>16628</v>
      </c>
      <c r="B332" s="2" t="s">
        <v>10</v>
      </c>
      <c r="C332" s="2" t="s">
        <v>88</v>
      </c>
      <c r="D332" s="2"/>
      <c r="E332" s="2" t="s">
        <v>3029</v>
      </c>
      <c r="F332" s="2" t="s">
        <v>3030</v>
      </c>
      <c r="G332" s="2" t="s">
        <v>3031</v>
      </c>
      <c r="H332" s="2" t="s">
        <v>13648</v>
      </c>
    </row>
    <row r="333" spans="1:8" x14ac:dyDescent="0.25">
      <c r="A333" s="2" t="s">
        <v>16629</v>
      </c>
      <c r="B333" s="2" t="s">
        <v>773</v>
      </c>
      <c r="C333" s="2" t="s">
        <v>88</v>
      </c>
      <c r="D333" s="2" t="s">
        <v>12</v>
      </c>
      <c r="E333" s="2" t="s">
        <v>3032</v>
      </c>
      <c r="F333" s="2" t="s">
        <v>3033</v>
      </c>
      <c r="G333" s="2" t="s">
        <v>3034</v>
      </c>
      <c r="H333" s="2" t="s">
        <v>13648</v>
      </c>
    </row>
    <row r="334" spans="1:8" x14ac:dyDescent="0.25">
      <c r="A334" s="2" t="s">
        <v>16630</v>
      </c>
      <c r="B334" s="2" t="s">
        <v>10</v>
      </c>
      <c r="C334" s="2" t="s">
        <v>88</v>
      </c>
      <c r="D334" s="2" t="s">
        <v>11</v>
      </c>
      <c r="E334" s="2" t="s">
        <v>3035</v>
      </c>
      <c r="F334" s="2" t="s">
        <v>3036</v>
      </c>
      <c r="G334" s="2" t="s">
        <v>3037</v>
      </c>
      <c r="H334" s="2" t="s">
        <v>13648</v>
      </c>
    </row>
    <row r="335" spans="1:8" x14ac:dyDescent="0.25">
      <c r="A335" s="2" t="s">
        <v>16631</v>
      </c>
      <c r="B335" s="2" t="s">
        <v>10</v>
      </c>
      <c r="C335" s="2" t="s">
        <v>88</v>
      </c>
      <c r="D335" s="2" t="s">
        <v>12</v>
      </c>
      <c r="E335" s="2" t="s">
        <v>3038</v>
      </c>
      <c r="F335" s="2" t="s">
        <v>3039</v>
      </c>
      <c r="G335" s="2" t="s">
        <v>3040</v>
      </c>
      <c r="H335" s="2" t="s">
        <v>13649</v>
      </c>
    </row>
    <row r="336" spans="1:8" x14ac:dyDescent="0.25">
      <c r="A336" s="2" t="s">
        <v>16123</v>
      </c>
      <c r="B336" s="2" t="s">
        <v>47</v>
      </c>
      <c r="C336" s="2" t="s">
        <v>81</v>
      </c>
      <c r="D336" s="2" t="s">
        <v>37</v>
      </c>
      <c r="E336" s="2" t="s">
        <v>82</v>
      </c>
      <c r="F336" s="2" t="s">
        <v>83</v>
      </c>
      <c r="G336" s="2" t="s">
        <v>84</v>
      </c>
      <c r="H336" s="2" t="s">
        <v>13649</v>
      </c>
    </row>
    <row r="337" spans="1:8" x14ac:dyDescent="0.25">
      <c r="A337" s="2" t="s">
        <v>16632</v>
      </c>
      <c r="B337" s="2" t="s">
        <v>3041</v>
      </c>
      <c r="C337" s="2" t="s">
        <v>517</v>
      </c>
      <c r="D337" s="2" t="s">
        <v>3005</v>
      </c>
      <c r="E337" s="2" t="s">
        <v>3042</v>
      </c>
      <c r="F337" s="2" t="s">
        <v>3043</v>
      </c>
      <c r="G337" s="2" t="s">
        <v>3044</v>
      </c>
      <c r="H337" s="2" t="s">
        <v>13649</v>
      </c>
    </row>
    <row r="338" spans="1:8" x14ac:dyDescent="0.25">
      <c r="A338" s="2" t="s">
        <v>15143</v>
      </c>
      <c r="B338" s="2" t="s">
        <v>18</v>
      </c>
      <c r="C338" s="2" t="s">
        <v>35</v>
      </c>
      <c r="D338" s="2"/>
      <c r="E338" s="2" t="s">
        <v>3045</v>
      </c>
      <c r="F338" s="2" t="s">
        <v>3046</v>
      </c>
      <c r="G338" s="2" t="s">
        <v>3047</v>
      </c>
      <c r="H338" s="2" t="s">
        <v>13649</v>
      </c>
    </row>
    <row r="339" spans="1:8" x14ac:dyDescent="0.25">
      <c r="A339" s="2" t="s">
        <v>15144</v>
      </c>
      <c r="B339" s="2" t="s">
        <v>18</v>
      </c>
      <c r="C339" s="2" t="s">
        <v>35</v>
      </c>
      <c r="D339" s="2"/>
      <c r="E339" s="2" t="s">
        <v>3048</v>
      </c>
      <c r="F339" s="2" t="s">
        <v>3049</v>
      </c>
      <c r="G339" s="2" t="s">
        <v>3050</v>
      </c>
      <c r="H339" s="2" t="s">
        <v>13649</v>
      </c>
    </row>
    <row r="340" spans="1:8" x14ac:dyDescent="0.25">
      <c r="A340" s="2" t="s">
        <v>15145</v>
      </c>
      <c r="B340" s="2" t="s">
        <v>18</v>
      </c>
      <c r="C340" s="2" t="s">
        <v>35</v>
      </c>
      <c r="D340" s="2"/>
      <c r="E340" s="2" t="s">
        <v>3051</v>
      </c>
      <c r="F340" s="2" t="s">
        <v>3052</v>
      </c>
      <c r="G340" s="2" t="s">
        <v>3053</v>
      </c>
      <c r="H340" s="2" t="s">
        <v>13649</v>
      </c>
    </row>
    <row r="341" spans="1:8" x14ac:dyDescent="0.25">
      <c r="A341" s="2" t="s">
        <v>15146</v>
      </c>
      <c r="B341" s="2" t="s">
        <v>18</v>
      </c>
      <c r="C341" s="2" t="s">
        <v>35</v>
      </c>
      <c r="D341" s="2"/>
      <c r="E341" s="2" t="s">
        <v>3054</v>
      </c>
      <c r="F341" s="2" t="s">
        <v>3055</v>
      </c>
      <c r="G341" s="2" t="s">
        <v>3056</v>
      </c>
      <c r="H341" s="2" t="s">
        <v>13649</v>
      </c>
    </row>
    <row r="342" spans="1:8" x14ac:dyDescent="0.25">
      <c r="A342" s="2" t="s">
        <v>15147</v>
      </c>
      <c r="B342" s="2" t="s">
        <v>18</v>
      </c>
      <c r="C342" s="2" t="s">
        <v>35</v>
      </c>
      <c r="D342" s="2"/>
      <c r="E342" s="2" t="s">
        <v>3057</v>
      </c>
      <c r="F342" s="2" t="s">
        <v>3058</v>
      </c>
      <c r="G342" s="2" t="s">
        <v>3059</v>
      </c>
      <c r="H342" s="2" t="s">
        <v>13649</v>
      </c>
    </row>
    <row r="343" spans="1:8" x14ac:dyDescent="0.25">
      <c r="A343" s="2" t="s">
        <v>15148</v>
      </c>
      <c r="B343" s="2" t="s">
        <v>18</v>
      </c>
      <c r="C343" s="2" t="s">
        <v>35</v>
      </c>
      <c r="D343" s="2"/>
      <c r="E343" s="2" t="s">
        <v>3060</v>
      </c>
      <c r="F343" s="2" t="s">
        <v>3061</v>
      </c>
      <c r="G343" s="2" t="s">
        <v>3062</v>
      </c>
      <c r="H343" s="2" t="s">
        <v>13649</v>
      </c>
    </row>
    <row r="344" spans="1:8" x14ac:dyDescent="0.25">
      <c r="A344" s="2" t="s">
        <v>15149</v>
      </c>
      <c r="B344" s="2" t="s">
        <v>18</v>
      </c>
      <c r="C344" s="2" t="s">
        <v>35</v>
      </c>
      <c r="D344" s="2"/>
      <c r="E344" s="2" t="s">
        <v>3063</v>
      </c>
      <c r="F344" s="2" t="s">
        <v>3064</v>
      </c>
      <c r="G344" s="2" t="s">
        <v>3065</v>
      </c>
      <c r="H344" s="2" t="s">
        <v>13649</v>
      </c>
    </row>
    <row r="345" spans="1:8" x14ac:dyDescent="0.25">
      <c r="A345" s="2" t="s">
        <v>15150</v>
      </c>
      <c r="B345" s="2" t="s">
        <v>18</v>
      </c>
      <c r="C345" s="2" t="s">
        <v>35</v>
      </c>
      <c r="D345" s="2"/>
      <c r="E345" s="2" t="s">
        <v>3066</v>
      </c>
      <c r="F345" s="2" t="s">
        <v>3067</v>
      </c>
      <c r="G345" s="2" t="s">
        <v>3068</v>
      </c>
      <c r="H345" s="2" t="s">
        <v>13649</v>
      </c>
    </row>
    <row r="346" spans="1:8" x14ac:dyDescent="0.25">
      <c r="A346" s="2" t="s">
        <v>15151</v>
      </c>
      <c r="B346" s="2" t="s">
        <v>18</v>
      </c>
      <c r="C346" s="2" t="s">
        <v>35</v>
      </c>
      <c r="D346" s="2"/>
      <c r="E346" s="2" t="s">
        <v>3069</v>
      </c>
      <c r="F346" s="2" t="s">
        <v>3070</v>
      </c>
      <c r="G346" s="2" t="s">
        <v>3071</v>
      </c>
      <c r="H346" s="2" t="s">
        <v>13649</v>
      </c>
    </row>
    <row r="347" spans="1:8" x14ac:dyDescent="0.25">
      <c r="A347" s="2" t="s">
        <v>15152</v>
      </c>
      <c r="B347" s="2" t="s">
        <v>18</v>
      </c>
      <c r="C347" s="2" t="s">
        <v>35</v>
      </c>
      <c r="D347" s="2"/>
      <c r="E347" s="2" t="s">
        <v>3072</v>
      </c>
      <c r="F347" s="2" t="s">
        <v>3073</v>
      </c>
      <c r="G347" s="2" t="s">
        <v>3074</v>
      </c>
      <c r="H347" s="2" t="s">
        <v>13649</v>
      </c>
    </row>
    <row r="348" spans="1:8" x14ac:dyDescent="0.25">
      <c r="A348" s="2" t="s">
        <v>15153</v>
      </c>
      <c r="B348" s="2" t="s">
        <v>18</v>
      </c>
      <c r="C348" s="2" t="s">
        <v>35</v>
      </c>
      <c r="D348" s="2"/>
      <c r="E348" s="2" t="s">
        <v>3075</v>
      </c>
      <c r="F348" s="2" t="s">
        <v>3076</v>
      </c>
      <c r="G348" s="2" t="s">
        <v>3077</v>
      </c>
      <c r="H348" s="2" t="s">
        <v>13649</v>
      </c>
    </row>
    <row r="349" spans="1:8" x14ac:dyDescent="0.25">
      <c r="A349" s="2" t="s">
        <v>15154</v>
      </c>
      <c r="B349" s="2" t="s">
        <v>18</v>
      </c>
      <c r="C349" s="2" t="s">
        <v>35</v>
      </c>
      <c r="D349" s="2"/>
      <c r="E349" s="2" t="s">
        <v>3078</v>
      </c>
      <c r="F349" s="2" t="s">
        <v>3079</v>
      </c>
      <c r="G349" s="2" t="s">
        <v>3080</v>
      </c>
      <c r="H349" s="2" t="s">
        <v>13649</v>
      </c>
    </row>
    <row r="350" spans="1:8" x14ac:dyDescent="0.25">
      <c r="A350" s="2" t="s">
        <v>15155</v>
      </c>
      <c r="B350" s="2" t="s">
        <v>18</v>
      </c>
      <c r="C350" s="2" t="s">
        <v>35</v>
      </c>
      <c r="D350" s="2"/>
      <c r="E350" s="2" t="s">
        <v>3081</v>
      </c>
      <c r="F350" s="2" t="s">
        <v>3082</v>
      </c>
      <c r="G350" s="2" t="s">
        <v>3083</v>
      </c>
      <c r="H350" s="2" t="s">
        <v>13649</v>
      </c>
    </row>
    <row r="351" spans="1:8" x14ac:dyDescent="0.25">
      <c r="A351" s="2" t="s">
        <v>15156</v>
      </c>
      <c r="B351" s="2" t="s">
        <v>18</v>
      </c>
      <c r="C351" s="2" t="s">
        <v>35</v>
      </c>
      <c r="D351" s="2" t="s">
        <v>3084</v>
      </c>
      <c r="E351" s="2" t="s">
        <v>3085</v>
      </c>
      <c r="F351" s="2" t="s">
        <v>3086</v>
      </c>
      <c r="G351" s="2" t="s">
        <v>3087</v>
      </c>
      <c r="H351" s="2" t="s">
        <v>13649</v>
      </c>
    </row>
    <row r="352" spans="1:8" x14ac:dyDescent="0.25">
      <c r="A352" s="2" t="s">
        <v>15157</v>
      </c>
      <c r="B352" s="2" t="s">
        <v>18</v>
      </c>
      <c r="C352" s="2" t="s">
        <v>35</v>
      </c>
      <c r="D352" s="2"/>
      <c r="E352" s="2" t="s">
        <v>3088</v>
      </c>
      <c r="F352" s="2" t="s">
        <v>3089</v>
      </c>
      <c r="G352" s="2" t="s">
        <v>3090</v>
      </c>
      <c r="H352" s="2" t="s">
        <v>13649</v>
      </c>
    </row>
    <row r="353" spans="1:8" x14ac:dyDescent="0.25">
      <c r="A353" s="2" t="s">
        <v>15158</v>
      </c>
      <c r="B353" s="2" t="s">
        <v>18</v>
      </c>
      <c r="C353" s="2" t="s">
        <v>35</v>
      </c>
      <c r="D353" s="2"/>
      <c r="E353" s="2" t="s">
        <v>3091</v>
      </c>
      <c r="F353" s="2" t="s">
        <v>3092</v>
      </c>
      <c r="G353" s="2" t="s">
        <v>3093</v>
      </c>
      <c r="H353" s="2" t="s">
        <v>13649</v>
      </c>
    </row>
    <row r="354" spans="1:8" ht="30" x14ac:dyDescent="0.25">
      <c r="A354" s="2" t="s">
        <v>15159</v>
      </c>
      <c r="B354" s="2" t="s">
        <v>18</v>
      </c>
      <c r="C354" s="2" t="s">
        <v>35</v>
      </c>
      <c r="D354" s="2"/>
      <c r="E354" s="2" t="s">
        <v>3094</v>
      </c>
      <c r="F354" s="2" t="s">
        <v>3095</v>
      </c>
      <c r="G354" s="2" t="s">
        <v>3096</v>
      </c>
      <c r="H354" s="2" t="s">
        <v>13649</v>
      </c>
    </row>
    <row r="355" spans="1:8" x14ac:dyDescent="0.25">
      <c r="A355" s="2" t="s">
        <v>15160</v>
      </c>
      <c r="B355" s="2" t="s">
        <v>18</v>
      </c>
      <c r="C355" s="2" t="s">
        <v>35</v>
      </c>
      <c r="D355" s="2"/>
      <c r="E355" s="2" t="s">
        <v>3097</v>
      </c>
      <c r="F355" s="2" t="s">
        <v>3098</v>
      </c>
      <c r="G355" s="2" t="s">
        <v>3099</v>
      </c>
      <c r="H355" s="2" t="s">
        <v>13649</v>
      </c>
    </row>
    <row r="356" spans="1:8" x14ac:dyDescent="0.25">
      <c r="A356" s="2" t="s">
        <v>15161</v>
      </c>
      <c r="B356" s="2" t="s">
        <v>18</v>
      </c>
      <c r="C356" s="2" t="s">
        <v>35</v>
      </c>
      <c r="D356" s="2"/>
      <c r="E356" s="2" t="s">
        <v>3100</v>
      </c>
      <c r="F356" s="2" t="s">
        <v>3101</v>
      </c>
      <c r="G356" s="2" t="s">
        <v>3102</v>
      </c>
      <c r="H356" s="2" t="s">
        <v>13649</v>
      </c>
    </row>
    <row r="357" spans="1:8" x14ac:dyDescent="0.25">
      <c r="A357" s="2" t="s">
        <v>15162</v>
      </c>
      <c r="B357" s="2" t="s">
        <v>18</v>
      </c>
      <c r="C357" s="2" t="s">
        <v>35</v>
      </c>
      <c r="D357" s="2"/>
      <c r="E357" s="2" t="s">
        <v>3103</v>
      </c>
      <c r="F357" s="2" t="s">
        <v>3104</v>
      </c>
      <c r="G357" s="2" t="s">
        <v>3105</v>
      </c>
      <c r="H357" s="2" t="s">
        <v>13649</v>
      </c>
    </row>
    <row r="358" spans="1:8" x14ac:dyDescent="0.25">
      <c r="A358" s="2" t="s">
        <v>15045</v>
      </c>
      <c r="B358" s="2" t="s">
        <v>263</v>
      </c>
      <c r="C358" s="2" t="s">
        <v>46</v>
      </c>
      <c r="D358" s="2" t="s">
        <v>9</v>
      </c>
      <c r="E358" s="2" t="s">
        <v>264</v>
      </c>
      <c r="F358" s="2" t="s">
        <v>265</v>
      </c>
      <c r="G358" s="2" t="s">
        <v>266</v>
      </c>
      <c r="H358" s="2" t="s">
        <v>13649</v>
      </c>
    </row>
    <row r="359" spans="1:8" x14ac:dyDescent="0.25">
      <c r="A359" s="2" t="s">
        <v>15163</v>
      </c>
      <c r="B359" s="2" t="s">
        <v>18</v>
      </c>
      <c r="C359" s="2" t="s">
        <v>35</v>
      </c>
      <c r="D359" s="2"/>
      <c r="E359" s="2" t="s">
        <v>3106</v>
      </c>
      <c r="F359" s="2" t="s">
        <v>3107</v>
      </c>
      <c r="G359" s="2" t="s">
        <v>3108</v>
      </c>
      <c r="H359" s="2" t="s">
        <v>13649</v>
      </c>
    </row>
    <row r="360" spans="1:8" x14ac:dyDescent="0.25">
      <c r="A360" s="2" t="s">
        <v>15164</v>
      </c>
      <c r="B360" s="2" t="s">
        <v>18</v>
      </c>
      <c r="C360" s="2" t="s">
        <v>35</v>
      </c>
      <c r="D360" s="2"/>
      <c r="E360" s="2" t="s">
        <v>3109</v>
      </c>
      <c r="F360" s="2" t="s">
        <v>3110</v>
      </c>
      <c r="G360" s="2" t="s">
        <v>3111</v>
      </c>
      <c r="H360" s="2" t="s">
        <v>13649</v>
      </c>
    </row>
    <row r="361" spans="1:8" x14ac:dyDescent="0.25">
      <c r="A361" s="2" t="s">
        <v>15165</v>
      </c>
      <c r="B361" s="2" t="s">
        <v>18</v>
      </c>
      <c r="C361" s="2" t="s">
        <v>88</v>
      </c>
      <c r="D361" s="2"/>
      <c r="E361" s="2" t="s">
        <v>3112</v>
      </c>
      <c r="F361" s="2" t="s">
        <v>3113</v>
      </c>
      <c r="G361" s="2" t="s">
        <v>3114</v>
      </c>
      <c r="H361" s="2" t="s">
        <v>13649</v>
      </c>
    </row>
    <row r="362" spans="1:8" ht="30" x14ac:dyDescent="0.25">
      <c r="A362" s="2" t="s">
        <v>15166</v>
      </c>
      <c r="B362" s="2" t="s">
        <v>18</v>
      </c>
      <c r="C362" s="2" t="s">
        <v>88</v>
      </c>
      <c r="D362" s="2"/>
      <c r="E362" s="2" t="s">
        <v>3115</v>
      </c>
      <c r="F362" s="2" t="s">
        <v>3116</v>
      </c>
      <c r="G362" s="2" t="s">
        <v>3117</v>
      </c>
      <c r="H362" s="2" t="s">
        <v>13649</v>
      </c>
    </row>
    <row r="363" spans="1:8" x14ac:dyDescent="0.25">
      <c r="A363" s="2" t="s">
        <v>15167</v>
      </c>
      <c r="B363" s="2" t="s">
        <v>18</v>
      </c>
      <c r="C363" s="2" t="s">
        <v>88</v>
      </c>
      <c r="D363" s="2"/>
      <c r="E363" s="2" t="s">
        <v>3118</v>
      </c>
      <c r="F363" s="2" t="s">
        <v>3119</v>
      </c>
      <c r="G363" s="2" t="s">
        <v>3120</v>
      </c>
      <c r="H363" s="2" t="s">
        <v>13649</v>
      </c>
    </row>
    <row r="364" spans="1:8" x14ac:dyDescent="0.25">
      <c r="A364" s="2" t="s">
        <v>15168</v>
      </c>
      <c r="B364" s="2" t="s">
        <v>18</v>
      </c>
      <c r="C364" s="2" t="s">
        <v>88</v>
      </c>
      <c r="D364" s="2"/>
      <c r="E364" s="2" t="s">
        <v>3121</v>
      </c>
      <c r="F364" s="2" t="s">
        <v>3122</v>
      </c>
      <c r="G364" s="2" t="s">
        <v>3123</v>
      </c>
      <c r="H364" s="2" t="s">
        <v>13649</v>
      </c>
    </row>
    <row r="365" spans="1:8" ht="30" x14ac:dyDescent="0.25">
      <c r="A365" s="2" t="s">
        <v>15169</v>
      </c>
      <c r="B365" s="2" t="s">
        <v>18</v>
      </c>
      <c r="C365" s="2" t="s">
        <v>88</v>
      </c>
      <c r="D365" s="2" t="s">
        <v>3084</v>
      </c>
      <c r="E365" s="2" t="s">
        <v>3124</v>
      </c>
      <c r="F365" s="2" t="s">
        <v>3125</v>
      </c>
      <c r="G365" s="2" t="s">
        <v>3126</v>
      </c>
      <c r="H365" s="2" t="s">
        <v>13649</v>
      </c>
    </row>
    <row r="366" spans="1:8" ht="30" x14ac:dyDescent="0.25">
      <c r="A366" s="2" t="s">
        <v>15170</v>
      </c>
      <c r="B366" s="2" t="s">
        <v>18</v>
      </c>
      <c r="C366" s="2" t="s">
        <v>88</v>
      </c>
      <c r="D366" s="2" t="s">
        <v>3084</v>
      </c>
      <c r="E366" s="2" t="s">
        <v>3127</v>
      </c>
      <c r="F366" s="2" t="s">
        <v>3128</v>
      </c>
      <c r="G366" s="2" t="s">
        <v>3129</v>
      </c>
      <c r="H366" s="2" t="s">
        <v>13649</v>
      </c>
    </row>
    <row r="367" spans="1:8" x14ac:dyDescent="0.25">
      <c r="A367" s="2" t="s">
        <v>15171</v>
      </c>
      <c r="B367" s="2" t="s">
        <v>18</v>
      </c>
      <c r="C367" s="2" t="s">
        <v>35</v>
      </c>
      <c r="D367" s="2"/>
      <c r="E367" s="2" t="s">
        <v>3130</v>
      </c>
      <c r="F367" s="2" t="s">
        <v>3131</v>
      </c>
      <c r="G367" s="2" t="s">
        <v>3132</v>
      </c>
      <c r="H367" s="2" t="s">
        <v>13649</v>
      </c>
    </row>
    <row r="368" spans="1:8" x14ac:dyDescent="0.25">
      <c r="A368" s="2" t="s">
        <v>15046</v>
      </c>
      <c r="B368" s="2" t="s">
        <v>263</v>
      </c>
      <c r="C368" s="2" t="s">
        <v>46</v>
      </c>
      <c r="D368" s="2" t="s">
        <v>9</v>
      </c>
      <c r="E368" s="2" t="s">
        <v>267</v>
      </c>
      <c r="F368" s="2" t="s">
        <v>268</v>
      </c>
      <c r="G368" s="2" t="s">
        <v>269</v>
      </c>
      <c r="H368" s="2" t="s">
        <v>13649</v>
      </c>
    </row>
    <row r="369" spans="1:8" x14ac:dyDescent="0.25">
      <c r="A369" s="2" t="s">
        <v>15172</v>
      </c>
      <c r="B369" s="2" t="s">
        <v>18</v>
      </c>
      <c r="C369" s="2" t="s">
        <v>88</v>
      </c>
      <c r="D369" s="2"/>
      <c r="E369" s="2" t="s">
        <v>3133</v>
      </c>
      <c r="F369" s="2" t="s">
        <v>3134</v>
      </c>
      <c r="G369" s="2" t="s">
        <v>3135</v>
      </c>
      <c r="H369" s="2" t="s">
        <v>13649</v>
      </c>
    </row>
    <row r="370" spans="1:8" x14ac:dyDescent="0.25">
      <c r="A370" s="2" t="s">
        <v>15173</v>
      </c>
      <c r="B370" s="2" t="s">
        <v>18</v>
      </c>
      <c r="C370" s="2" t="s">
        <v>88</v>
      </c>
      <c r="D370" s="2"/>
      <c r="E370" s="2" t="s">
        <v>3136</v>
      </c>
      <c r="F370" s="2" t="s">
        <v>3137</v>
      </c>
      <c r="G370" s="2" t="s">
        <v>3138</v>
      </c>
      <c r="H370" s="2" t="s">
        <v>13649</v>
      </c>
    </row>
    <row r="371" spans="1:8" x14ac:dyDescent="0.25">
      <c r="A371" s="2" t="s">
        <v>15174</v>
      </c>
      <c r="B371" s="2" t="s">
        <v>18</v>
      </c>
      <c r="C371" s="2" t="s">
        <v>88</v>
      </c>
      <c r="D371" s="2"/>
      <c r="E371" s="2" t="s">
        <v>3139</v>
      </c>
      <c r="F371" s="2" t="s">
        <v>3140</v>
      </c>
      <c r="G371" s="2" t="s">
        <v>3141</v>
      </c>
      <c r="H371" s="2" t="s">
        <v>13649</v>
      </c>
    </row>
    <row r="372" spans="1:8" x14ac:dyDescent="0.25">
      <c r="A372" s="2" t="s">
        <v>15175</v>
      </c>
      <c r="B372" s="2" t="s">
        <v>18</v>
      </c>
      <c r="C372" s="2" t="s">
        <v>88</v>
      </c>
      <c r="D372" s="2" t="s">
        <v>3142</v>
      </c>
      <c r="E372" s="2" t="s">
        <v>3143</v>
      </c>
      <c r="F372" s="2" t="s">
        <v>3144</v>
      </c>
      <c r="G372" s="2" t="s">
        <v>3145</v>
      </c>
      <c r="H372" s="2" t="s">
        <v>13649</v>
      </c>
    </row>
    <row r="373" spans="1:8" x14ac:dyDescent="0.25">
      <c r="A373" s="2" t="s">
        <v>15176</v>
      </c>
      <c r="B373" s="2" t="s">
        <v>18</v>
      </c>
      <c r="C373" s="2" t="s">
        <v>88</v>
      </c>
      <c r="D373" s="2"/>
      <c r="E373" s="2" t="s">
        <v>3146</v>
      </c>
      <c r="F373" s="2" t="s">
        <v>3147</v>
      </c>
      <c r="G373" s="2" t="s">
        <v>3148</v>
      </c>
      <c r="H373" s="2" t="s">
        <v>13649</v>
      </c>
    </row>
    <row r="374" spans="1:8" x14ac:dyDescent="0.25">
      <c r="A374" s="2" t="s">
        <v>15177</v>
      </c>
      <c r="B374" s="2" t="s">
        <v>18</v>
      </c>
      <c r="C374" s="2" t="s">
        <v>88</v>
      </c>
      <c r="D374" s="2"/>
      <c r="E374" s="2" t="s">
        <v>3149</v>
      </c>
      <c r="F374" s="2" t="s">
        <v>3150</v>
      </c>
      <c r="G374" s="2" t="s">
        <v>3151</v>
      </c>
      <c r="H374" s="2" t="s">
        <v>13649</v>
      </c>
    </row>
    <row r="375" spans="1:8" x14ac:dyDescent="0.25">
      <c r="A375" s="2" t="s">
        <v>15178</v>
      </c>
      <c r="B375" s="2" t="s">
        <v>18</v>
      </c>
      <c r="C375" s="2" t="s">
        <v>88</v>
      </c>
      <c r="D375" s="2"/>
      <c r="E375" s="2" t="s">
        <v>3152</v>
      </c>
      <c r="F375" s="2" t="s">
        <v>3153</v>
      </c>
      <c r="G375" s="2" t="s">
        <v>3154</v>
      </c>
      <c r="H375" s="2" t="s">
        <v>13649</v>
      </c>
    </row>
    <row r="376" spans="1:8" x14ac:dyDescent="0.25">
      <c r="A376" s="2" t="s">
        <v>15179</v>
      </c>
      <c r="B376" s="2" t="s">
        <v>18</v>
      </c>
      <c r="C376" s="2" t="s">
        <v>88</v>
      </c>
      <c r="D376" s="2" t="s">
        <v>3142</v>
      </c>
      <c r="E376" s="2" t="s">
        <v>3155</v>
      </c>
      <c r="F376" s="2" t="s">
        <v>3156</v>
      </c>
      <c r="G376" s="2" t="s">
        <v>3157</v>
      </c>
      <c r="H376" s="2" t="s">
        <v>13649</v>
      </c>
    </row>
    <row r="377" spans="1:8" x14ac:dyDescent="0.25">
      <c r="A377" s="2" t="s">
        <v>16371</v>
      </c>
      <c r="B377" s="2" t="s">
        <v>270</v>
      </c>
      <c r="C377" s="2" t="s">
        <v>46</v>
      </c>
      <c r="D377" s="2" t="s">
        <v>9</v>
      </c>
      <c r="E377" s="2" t="s">
        <v>271</v>
      </c>
      <c r="F377" s="2" t="s">
        <v>272</v>
      </c>
      <c r="G377" s="2" t="s">
        <v>273</v>
      </c>
      <c r="H377" s="2" t="s">
        <v>13649</v>
      </c>
    </row>
    <row r="378" spans="1:8" x14ac:dyDescent="0.25">
      <c r="A378" s="2" t="s">
        <v>15180</v>
      </c>
      <c r="B378" s="2" t="s">
        <v>18</v>
      </c>
      <c r="C378" s="2" t="s">
        <v>88</v>
      </c>
      <c r="D378" s="2"/>
      <c r="E378" s="2" t="s">
        <v>3158</v>
      </c>
      <c r="F378" s="2" t="s">
        <v>3159</v>
      </c>
      <c r="G378" s="2" t="s">
        <v>3160</v>
      </c>
      <c r="H378" s="2" t="s">
        <v>13649</v>
      </c>
    </row>
    <row r="379" spans="1:8" x14ac:dyDescent="0.25">
      <c r="A379" s="2" t="s">
        <v>15117</v>
      </c>
      <c r="B379" s="2" t="s">
        <v>18</v>
      </c>
      <c r="C379" s="2" t="s">
        <v>88</v>
      </c>
      <c r="D379" s="2" t="s">
        <v>45</v>
      </c>
      <c r="E379" s="2" t="s">
        <v>3161</v>
      </c>
      <c r="F379" s="2" t="s">
        <v>3162</v>
      </c>
      <c r="G379" s="2" t="s">
        <v>3163</v>
      </c>
      <c r="H379" s="2" t="s">
        <v>13649</v>
      </c>
    </row>
    <row r="380" spans="1:8" x14ac:dyDescent="0.25">
      <c r="A380" s="2" t="s">
        <v>15118</v>
      </c>
      <c r="B380" s="2" t="s">
        <v>18</v>
      </c>
      <c r="C380" s="2" t="s">
        <v>88</v>
      </c>
      <c r="D380" s="2" t="s">
        <v>45</v>
      </c>
      <c r="E380" s="2" t="s">
        <v>3164</v>
      </c>
      <c r="F380" s="2" t="s">
        <v>3165</v>
      </c>
      <c r="G380" s="2" t="s">
        <v>3166</v>
      </c>
      <c r="H380" s="2" t="s">
        <v>13649</v>
      </c>
    </row>
    <row r="381" spans="1:8" x14ac:dyDescent="0.25">
      <c r="A381" s="2" t="s">
        <v>15181</v>
      </c>
      <c r="B381" s="2" t="s">
        <v>18</v>
      </c>
      <c r="C381" s="2" t="s">
        <v>88</v>
      </c>
      <c r="D381" s="2" t="s">
        <v>37</v>
      </c>
      <c r="E381" s="2" t="s">
        <v>3167</v>
      </c>
      <c r="F381" s="2" t="s">
        <v>3168</v>
      </c>
      <c r="G381" s="2" t="s">
        <v>3169</v>
      </c>
      <c r="H381" s="2" t="s">
        <v>13649</v>
      </c>
    </row>
    <row r="382" spans="1:8" x14ac:dyDescent="0.25">
      <c r="A382" s="2" t="s">
        <v>15182</v>
      </c>
      <c r="B382" s="2" t="s">
        <v>18</v>
      </c>
      <c r="C382" s="2" t="s">
        <v>88</v>
      </c>
      <c r="D382" s="2"/>
      <c r="E382" s="2" t="s">
        <v>3170</v>
      </c>
      <c r="F382" s="2" t="s">
        <v>3171</v>
      </c>
      <c r="G382" s="2" t="s">
        <v>3172</v>
      </c>
      <c r="H382" s="2" t="s">
        <v>13649</v>
      </c>
    </row>
    <row r="383" spans="1:8" x14ac:dyDescent="0.25">
      <c r="A383" s="2" t="s">
        <v>15183</v>
      </c>
      <c r="B383" s="2" t="s">
        <v>18</v>
      </c>
      <c r="C383" s="2" t="s">
        <v>88</v>
      </c>
      <c r="D383" s="2"/>
      <c r="E383" s="2" t="s">
        <v>3173</v>
      </c>
      <c r="F383" s="2" t="s">
        <v>3174</v>
      </c>
      <c r="G383" s="2" t="s">
        <v>3175</v>
      </c>
      <c r="H383" s="2" t="s">
        <v>13649</v>
      </c>
    </row>
    <row r="384" spans="1:8" x14ac:dyDescent="0.25">
      <c r="A384" s="2" t="s">
        <v>15184</v>
      </c>
      <c r="B384" s="2" t="s">
        <v>18</v>
      </c>
      <c r="C384" s="2" t="s">
        <v>88</v>
      </c>
      <c r="D384" s="2"/>
      <c r="E384" s="2" t="s">
        <v>3176</v>
      </c>
      <c r="F384" s="2" t="s">
        <v>3177</v>
      </c>
      <c r="G384" s="2" t="s">
        <v>3178</v>
      </c>
      <c r="H384" s="2" t="s">
        <v>13649</v>
      </c>
    </row>
    <row r="385" spans="1:8" x14ac:dyDescent="0.25">
      <c r="A385" s="2" t="s">
        <v>15119</v>
      </c>
      <c r="B385" s="2" t="s">
        <v>18</v>
      </c>
      <c r="C385" s="2" t="s">
        <v>88</v>
      </c>
      <c r="D385" s="2" t="s">
        <v>177</v>
      </c>
      <c r="E385" s="2" t="s">
        <v>3179</v>
      </c>
      <c r="F385" s="2" t="s">
        <v>3180</v>
      </c>
      <c r="G385" s="2" t="s">
        <v>3181</v>
      </c>
      <c r="H385" s="2" t="s">
        <v>13649</v>
      </c>
    </row>
    <row r="386" spans="1:8" x14ac:dyDescent="0.25">
      <c r="A386" s="2" t="s">
        <v>15185</v>
      </c>
      <c r="B386" s="2" t="s">
        <v>18</v>
      </c>
      <c r="C386" s="2" t="s">
        <v>88</v>
      </c>
      <c r="D386" s="2" t="s">
        <v>166</v>
      </c>
      <c r="E386" s="2" t="s">
        <v>3182</v>
      </c>
      <c r="F386" s="2" t="s">
        <v>3183</v>
      </c>
      <c r="G386" s="2" t="s">
        <v>3184</v>
      </c>
      <c r="H386" s="2" t="s">
        <v>13649</v>
      </c>
    </row>
    <row r="387" spans="1:8" x14ac:dyDescent="0.25">
      <c r="A387" s="2" t="s">
        <v>16372</v>
      </c>
      <c r="B387" s="2" t="s">
        <v>47</v>
      </c>
      <c r="C387" s="2" t="s">
        <v>36</v>
      </c>
      <c r="D387" s="2" t="s">
        <v>25</v>
      </c>
      <c r="E387" s="2" t="s">
        <v>274</v>
      </c>
      <c r="F387" s="2" t="s">
        <v>275</v>
      </c>
      <c r="G387" s="2" t="s">
        <v>276</v>
      </c>
      <c r="H387" s="2" t="s">
        <v>13649</v>
      </c>
    </row>
    <row r="388" spans="1:8" x14ac:dyDescent="0.25">
      <c r="A388" s="2" t="s">
        <v>15186</v>
      </c>
      <c r="B388" s="2" t="s">
        <v>18</v>
      </c>
      <c r="C388" s="2" t="s">
        <v>88</v>
      </c>
      <c r="D388" s="2"/>
      <c r="E388" s="2" t="s">
        <v>3185</v>
      </c>
      <c r="F388" s="2" t="s">
        <v>3186</v>
      </c>
      <c r="G388" s="2" t="s">
        <v>3187</v>
      </c>
      <c r="H388" s="2" t="s">
        <v>13649</v>
      </c>
    </row>
    <row r="389" spans="1:8" x14ac:dyDescent="0.25">
      <c r="A389" s="2" t="s">
        <v>15187</v>
      </c>
      <c r="B389" s="2" t="s">
        <v>18</v>
      </c>
      <c r="C389" s="2" t="s">
        <v>88</v>
      </c>
      <c r="D389" s="2" t="s">
        <v>23</v>
      </c>
      <c r="E389" s="2" t="s">
        <v>3188</v>
      </c>
      <c r="F389" s="2" t="s">
        <v>3189</v>
      </c>
      <c r="G389" s="2" t="s">
        <v>3190</v>
      </c>
      <c r="H389" s="2" t="s">
        <v>13649</v>
      </c>
    </row>
    <row r="390" spans="1:8" x14ac:dyDescent="0.25">
      <c r="A390" s="2" t="s">
        <v>15188</v>
      </c>
      <c r="B390" s="2" t="s">
        <v>18</v>
      </c>
      <c r="C390" s="2" t="s">
        <v>88</v>
      </c>
      <c r="D390" s="2"/>
      <c r="E390" s="2" t="s">
        <v>3191</v>
      </c>
      <c r="F390" s="2" t="s">
        <v>3192</v>
      </c>
      <c r="G390" s="2" t="s">
        <v>3193</v>
      </c>
      <c r="H390" s="2" t="s">
        <v>13649</v>
      </c>
    </row>
    <row r="391" spans="1:8" x14ac:dyDescent="0.25">
      <c r="A391" s="2" t="s">
        <v>15189</v>
      </c>
      <c r="B391" s="2" t="s">
        <v>18</v>
      </c>
      <c r="C391" s="2" t="s">
        <v>88</v>
      </c>
      <c r="D391" s="2" t="s">
        <v>2989</v>
      </c>
      <c r="E391" s="2" t="s">
        <v>3194</v>
      </c>
      <c r="F391" s="2" t="s">
        <v>3195</v>
      </c>
      <c r="G391" s="2" t="s">
        <v>3196</v>
      </c>
      <c r="H391" s="2" t="s">
        <v>13649</v>
      </c>
    </row>
    <row r="392" spans="1:8" x14ac:dyDescent="0.25">
      <c r="A392" s="2" t="s">
        <v>15190</v>
      </c>
      <c r="B392" s="2" t="s">
        <v>18</v>
      </c>
      <c r="C392" s="2" t="s">
        <v>88</v>
      </c>
      <c r="D392" s="2" t="s">
        <v>2989</v>
      </c>
      <c r="E392" s="2" t="s">
        <v>3197</v>
      </c>
      <c r="F392" s="2" t="s">
        <v>3198</v>
      </c>
      <c r="G392" s="2" t="s">
        <v>3199</v>
      </c>
      <c r="H392" s="2" t="s">
        <v>13649</v>
      </c>
    </row>
    <row r="393" spans="1:8" x14ac:dyDescent="0.25">
      <c r="A393" s="2" t="s">
        <v>15191</v>
      </c>
      <c r="B393" s="2" t="s">
        <v>18</v>
      </c>
      <c r="C393" s="2" t="s">
        <v>88</v>
      </c>
      <c r="D393" s="2" t="s">
        <v>177</v>
      </c>
      <c r="E393" s="2" t="s">
        <v>3200</v>
      </c>
      <c r="F393" s="2" t="s">
        <v>3201</v>
      </c>
      <c r="G393" s="2" t="s">
        <v>3202</v>
      </c>
      <c r="H393" s="2" t="s">
        <v>13649</v>
      </c>
    </row>
    <row r="394" spans="1:8" x14ac:dyDescent="0.25">
      <c r="A394" s="2" t="s">
        <v>15192</v>
      </c>
      <c r="B394" s="2" t="s">
        <v>18</v>
      </c>
      <c r="C394" s="2" t="s">
        <v>88</v>
      </c>
      <c r="D394" s="2" t="s">
        <v>177</v>
      </c>
      <c r="E394" s="2" t="s">
        <v>3203</v>
      </c>
      <c r="F394" s="2" t="s">
        <v>3204</v>
      </c>
      <c r="G394" s="2" t="s">
        <v>3205</v>
      </c>
      <c r="H394" s="2" t="s">
        <v>13649</v>
      </c>
    </row>
    <row r="395" spans="1:8" x14ac:dyDescent="0.25">
      <c r="A395" s="2" t="s">
        <v>15193</v>
      </c>
      <c r="B395" s="2" t="s">
        <v>18</v>
      </c>
      <c r="C395" s="2" t="s">
        <v>88</v>
      </c>
      <c r="D395" s="2"/>
      <c r="E395" s="2" t="s">
        <v>3206</v>
      </c>
      <c r="F395" s="2" t="s">
        <v>3207</v>
      </c>
      <c r="G395" s="2" t="s">
        <v>3208</v>
      </c>
      <c r="H395" s="2" t="s">
        <v>13649</v>
      </c>
    </row>
    <row r="396" spans="1:8" x14ac:dyDescent="0.25">
      <c r="A396" s="2" t="s">
        <v>16124</v>
      </c>
      <c r="B396" s="2" t="s">
        <v>47</v>
      </c>
      <c r="C396" s="2" t="s">
        <v>36</v>
      </c>
      <c r="D396" s="2" t="s">
        <v>177</v>
      </c>
      <c r="E396" s="2" t="s">
        <v>277</v>
      </c>
      <c r="F396" s="2" t="s">
        <v>278</v>
      </c>
      <c r="G396" s="2" t="s">
        <v>279</v>
      </c>
      <c r="H396" s="2" t="s">
        <v>13649</v>
      </c>
    </row>
    <row r="397" spans="1:8" x14ac:dyDescent="0.25">
      <c r="A397" s="2" t="s">
        <v>15194</v>
      </c>
      <c r="B397" s="2" t="s">
        <v>18</v>
      </c>
      <c r="C397" s="2" t="s">
        <v>88</v>
      </c>
      <c r="D397" s="2"/>
      <c r="E397" s="2" t="s">
        <v>3209</v>
      </c>
      <c r="F397" s="2" t="s">
        <v>3210</v>
      </c>
      <c r="G397" s="2" t="s">
        <v>3211</v>
      </c>
      <c r="H397" s="2" t="s">
        <v>13649</v>
      </c>
    </row>
    <row r="398" spans="1:8" x14ac:dyDescent="0.25">
      <c r="A398" s="2" t="s">
        <v>15195</v>
      </c>
      <c r="B398" s="2" t="s">
        <v>18</v>
      </c>
      <c r="C398" s="2" t="s">
        <v>88</v>
      </c>
      <c r="D398" s="2"/>
      <c r="E398" s="2" t="s">
        <v>3212</v>
      </c>
      <c r="F398" s="2" t="s">
        <v>3213</v>
      </c>
      <c r="G398" s="2" t="s">
        <v>3214</v>
      </c>
      <c r="H398" s="2" t="s">
        <v>13649</v>
      </c>
    </row>
    <row r="399" spans="1:8" x14ac:dyDescent="0.25">
      <c r="A399" s="2" t="s">
        <v>15120</v>
      </c>
      <c r="B399" s="2" t="s">
        <v>18</v>
      </c>
      <c r="C399" s="2" t="s">
        <v>88</v>
      </c>
      <c r="D399" s="2" t="s">
        <v>177</v>
      </c>
      <c r="E399" s="2" t="s">
        <v>3215</v>
      </c>
      <c r="F399" s="2" t="s">
        <v>3216</v>
      </c>
      <c r="G399" s="2" t="s">
        <v>3217</v>
      </c>
      <c r="H399" s="2" t="s">
        <v>13649</v>
      </c>
    </row>
    <row r="400" spans="1:8" x14ac:dyDescent="0.25">
      <c r="A400" s="2" t="s">
        <v>15196</v>
      </c>
      <c r="B400" s="2" t="s">
        <v>18</v>
      </c>
      <c r="C400" s="2" t="s">
        <v>88</v>
      </c>
      <c r="D400" s="2" t="s">
        <v>184</v>
      </c>
      <c r="E400" s="2" t="s">
        <v>3218</v>
      </c>
      <c r="F400" s="2" t="s">
        <v>3219</v>
      </c>
      <c r="G400" s="2" t="s">
        <v>3220</v>
      </c>
      <c r="H400" s="2" t="s">
        <v>13649</v>
      </c>
    </row>
    <row r="401" spans="1:8" x14ac:dyDescent="0.25">
      <c r="A401" s="2" t="s">
        <v>15197</v>
      </c>
      <c r="B401" s="2" t="s">
        <v>18</v>
      </c>
      <c r="C401" s="2" t="s">
        <v>88</v>
      </c>
      <c r="D401" s="2" t="s">
        <v>777</v>
      </c>
      <c r="E401" s="2" t="s">
        <v>3221</v>
      </c>
      <c r="F401" s="2" t="s">
        <v>3222</v>
      </c>
      <c r="G401" s="2" t="s">
        <v>3223</v>
      </c>
      <c r="H401" s="2" t="s">
        <v>13649</v>
      </c>
    </row>
    <row r="402" spans="1:8" x14ac:dyDescent="0.25">
      <c r="A402" s="2" t="s">
        <v>15121</v>
      </c>
      <c r="B402" s="2" t="s">
        <v>18</v>
      </c>
      <c r="C402" s="2" t="s">
        <v>88</v>
      </c>
      <c r="D402" s="2" t="s">
        <v>45</v>
      </c>
      <c r="E402" s="2" t="s">
        <v>3224</v>
      </c>
      <c r="F402" s="2" t="s">
        <v>3225</v>
      </c>
      <c r="G402" s="2" t="s">
        <v>3226</v>
      </c>
      <c r="H402" s="2" t="s">
        <v>13649</v>
      </c>
    </row>
    <row r="403" spans="1:8" x14ac:dyDescent="0.25">
      <c r="A403" s="2" t="s">
        <v>15122</v>
      </c>
      <c r="B403" s="2" t="s">
        <v>18</v>
      </c>
      <c r="C403" s="2" t="s">
        <v>88</v>
      </c>
      <c r="D403" s="2" t="s">
        <v>162</v>
      </c>
      <c r="E403" s="2" t="s">
        <v>3227</v>
      </c>
      <c r="F403" s="2" t="s">
        <v>3228</v>
      </c>
      <c r="G403" s="2" t="s">
        <v>3229</v>
      </c>
      <c r="H403" s="2" t="s">
        <v>13649</v>
      </c>
    </row>
    <row r="404" spans="1:8" x14ac:dyDescent="0.25">
      <c r="A404" s="2" t="s">
        <v>15198</v>
      </c>
      <c r="B404" s="2" t="s">
        <v>18</v>
      </c>
      <c r="C404" s="2" t="s">
        <v>88</v>
      </c>
      <c r="D404" s="2" t="s">
        <v>37</v>
      </c>
      <c r="E404" s="2" t="s">
        <v>3230</v>
      </c>
      <c r="F404" s="2" t="s">
        <v>3231</v>
      </c>
      <c r="G404" s="2" t="s">
        <v>3232</v>
      </c>
      <c r="H404" s="2" t="s">
        <v>13649</v>
      </c>
    </row>
    <row r="405" spans="1:8" x14ac:dyDescent="0.25">
      <c r="A405" s="2" t="s">
        <v>16125</v>
      </c>
      <c r="B405" s="2" t="s">
        <v>47</v>
      </c>
      <c r="C405" s="2" t="s">
        <v>36</v>
      </c>
      <c r="D405" s="2" t="s">
        <v>37</v>
      </c>
      <c r="E405" s="2" t="s">
        <v>280</v>
      </c>
      <c r="F405" s="2" t="s">
        <v>281</v>
      </c>
      <c r="G405" s="2" t="s">
        <v>282</v>
      </c>
      <c r="H405" s="2" t="s">
        <v>13649</v>
      </c>
    </row>
    <row r="406" spans="1:8" x14ac:dyDescent="0.25">
      <c r="A406" s="2" t="s">
        <v>15199</v>
      </c>
      <c r="B406" s="2" t="s">
        <v>18</v>
      </c>
      <c r="C406" s="2" t="s">
        <v>88</v>
      </c>
      <c r="D406" s="2" t="s">
        <v>9</v>
      </c>
      <c r="E406" s="2" t="s">
        <v>3233</v>
      </c>
      <c r="F406" s="2" t="s">
        <v>3234</v>
      </c>
      <c r="G406" s="2" t="s">
        <v>3235</v>
      </c>
      <c r="H406" s="2" t="s">
        <v>13649</v>
      </c>
    </row>
    <row r="407" spans="1:8" x14ac:dyDescent="0.25">
      <c r="A407" s="2" t="s">
        <v>15200</v>
      </c>
      <c r="B407" s="2" t="s">
        <v>18</v>
      </c>
      <c r="C407" s="2" t="s">
        <v>88</v>
      </c>
      <c r="D407" s="2" t="s">
        <v>184</v>
      </c>
      <c r="E407" s="2" t="s">
        <v>3236</v>
      </c>
      <c r="F407" s="2" t="s">
        <v>3237</v>
      </c>
      <c r="G407" s="2" t="s">
        <v>3238</v>
      </c>
      <c r="H407" s="2" t="s">
        <v>13649</v>
      </c>
    </row>
    <row r="408" spans="1:8" x14ac:dyDescent="0.25">
      <c r="A408" s="2" t="s">
        <v>15201</v>
      </c>
      <c r="B408" s="2" t="s">
        <v>18</v>
      </c>
      <c r="C408" s="2" t="s">
        <v>88</v>
      </c>
      <c r="D408" s="2"/>
      <c r="E408" s="2" t="s">
        <v>3239</v>
      </c>
      <c r="F408" s="2" t="s">
        <v>3240</v>
      </c>
      <c r="G408" s="2" t="s">
        <v>3241</v>
      </c>
      <c r="H408" s="2" t="s">
        <v>13649</v>
      </c>
    </row>
    <row r="409" spans="1:8" x14ac:dyDescent="0.25">
      <c r="A409" s="2" t="s">
        <v>15202</v>
      </c>
      <c r="B409" s="2" t="s">
        <v>18</v>
      </c>
      <c r="C409" s="2" t="s">
        <v>88</v>
      </c>
      <c r="D409" s="2" t="s">
        <v>162</v>
      </c>
      <c r="E409" s="2" t="s">
        <v>3242</v>
      </c>
      <c r="F409" s="2" t="s">
        <v>3243</v>
      </c>
      <c r="G409" s="2" t="s">
        <v>3244</v>
      </c>
      <c r="H409" s="2" t="s">
        <v>13649</v>
      </c>
    </row>
    <row r="410" spans="1:8" ht="30" x14ac:dyDescent="0.25">
      <c r="A410" s="2" t="s">
        <v>15203</v>
      </c>
      <c r="B410" s="2" t="s">
        <v>18</v>
      </c>
      <c r="C410" s="2" t="s">
        <v>88</v>
      </c>
      <c r="D410" s="2" t="s">
        <v>777</v>
      </c>
      <c r="E410" s="2" t="s">
        <v>3245</v>
      </c>
      <c r="F410" s="2" t="s">
        <v>3246</v>
      </c>
      <c r="G410" s="2" t="s">
        <v>3247</v>
      </c>
      <c r="H410" s="2" t="s">
        <v>13649</v>
      </c>
    </row>
    <row r="411" spans="1:8" x14ac:dyDescent="0.25">
      <c r="A411" s="2" t="s">
        <v>15123</v>
      </c>
      <c r="B411" s="2" t="s">
        <v>18</v>
      </c>
      <c r="C411" s="2" t="s">
        <v>88</v>
      </c>
      <c r="D411" s="2" t="s">
        <v>9</v>
      </c>
      <c r="E411" s="2" t="s">
        <v>3248</v>
      </c>
      <c r="F411" s="2" t="s">
        <v>3249</v>
      </c>
      <c r="G411" s="2" t="s">
        <v>3250</v>
      </c>
      <c r="H411" s="2" t="s">
        <v>13649</v>
      </c>
    </row>
    <row r="412" spans="1:8" x14ac:dyDescent="0.25">
      <c r="A412" s="2" t="s">
        <v>15124</v>
      </c>
      <c r="B412" s="2" t="s">
        <v>18</v>
      </c>
      <c r="C412" s="2" t="s">
        <v>88</v>
      </c>
      <c r="D412" s="2" t="s">
        <v>9</v>
      </c>
      <c r="E412" s="2" t="s">
        <v>3251</v>
      </c>
      <c r="F412" s="2" t="s">
        <v>3252</v>
      </c>
      <c r="G412" s="2" t="s">
        <v>3253</v>
      </c>
      <c r="H412" s="2" t="s">
        <v>13649</v>
      </c>
    </row>
    <row r="413" spans="1:8" x14ac:dyDescent="0.25">
      <c r="A413" s="2" t="s">
        <v>16126</v>
      </c>
      <c r="B413" s="2" t="s">
        <v>47</v>
      </c>
      <c r="C413" s="2" t="s">
        <v>81</v>
      </c>
      <c r="D413" s="2" t="s">
        <v>37</v>
      </c>
      <c r="E413" s="2" t="s">
        <v>283</v>
      </c>
      <c r="F413" s="2" t="s">
        <v>284</v>
      </c>
      <c r="G413" s="2" t="s">
        <v>285</v>
      </c>
      <c r="H413" s="2" t="s">
        <v>13649</v>
      </c>
    </row>
    <row r="414" spans="1:8" x14ac:dyDescent="0.25">
      <c r="A414" s="2" t="s">
        <v>15204</v>
      </c>
      <c r="B414" s="2" t="s">
        <v>18</v>
      </c>
      <c r="C414" s="2" t="s">
        <v>88</v>
      </c>
      <c r="D414" s="2" t="s">
        <v>170</v>
      </c>
      <c r="E414" s="2" t="s">
        <v>3254</v>
      </c>
      <c r="F414" s="2" t="s">
        <v>3255</v>
      </c>
      <c r="G414" s="2" t="s">
        <v>3256</v>
      </c>
      <c r="H414" s="2" t="s">
        <v>13649</v>
      </c>
    </row>
    <row r="415" spans="1:8" x14ac:dyDescent="0.25">
      <c r="A415" s="2" t="s">
        <v>15205</v>
      </c>
      <c r="B415" s="2" t="s">
        <v>18</v>
      </c>
      <c r="C415" s="2" t="s">
        <v>88</v>
      </c>
      <c r="D415" s="2" t="s">
        <v>184</v>
      </c>
      <c r="E415" s="2" t="s">
        <v>3257</v>
      </c>
      <c r="F415" s="2" t="s">
        <v>3258</v>
      </c>
      <c r="G415" s="2" t="s">
        <v>3259</v>
      </c>
      <c r="H415" s="2" t="s">
        <v>13649</v>
      </c>
    </row>
    <row r="416" spans="1:8" x14ac:dyDescent="0.25">
      <c r="A416" s="2" t="s">
        <v>15206</v>
      </c>
      <c r="B416" s="2" t="s">
        <v>18</v>
      </c>
      <c r="C416" s="2" t="s">
        <v>88</v>
      </c>
      <c r="D416" s="2" t="s">
        <v>184</v>
      </c>
      <c r="E416" s="2" t="s">
        <v>3260</v>
      </c>
      <c r="F416" s="2" t="s">
        <v>3261</v>
      </c>
      <c r="G416" s="2" t="s">
        <v>3262</v>
      </c>
      <c r="H416" s="2" t="s">
        <v>13649</v>
      </c>
    </row>
    <row r="417" spans="1:8" x14ac:dyDescent="0.25">
      <c r="A417" s="2" t="s">
        <v>15125</v>
      </c>
      <c r="B417" s="2" t="s">
        <v>18</v>
      </c>
      <c r="C417" s="2" t="s">
        <v>88</v>
      </c>
      <c r="D417" s="2" t="s">
        <v>177</v>
      </c>
      <c r="E417" s="2" t="s">
        <v>3263</v>
      </c>
      <c r="F417" s="2" t="s">
        <v>3264</v>
      </c>
      <c r="G417" s="2" t="s">
        <v>3265</v>
      </c>
      <c r="H417" s="2" t="s">
        <v>13649</v>
      </c>
    </row>
    <row r="418" spans="1:8" x14ac:dyDescent="0.25">
      <c r="A418" s="2" t="s">
        <v>15207</v>
      </c>
      <c r="B418" s="2" t="s">
        <v>18</v>
      </c>
      <c r="C418" s="2" t="s">
        <v>88</v>
      </c>
      <c r="D418" s="2" t="s">
        <v>2921</v>
      </c>
      <c r="E418" s="2" t="s">
        <v>3266</v>
      </c>
      <c r="F418" s="2" t="s">
        <v>3267</v>
      </c>
      <c r="G418" s="2" t="s">
        <v>3268</v>
      </c>
      <c r="H418" s="2" t="s">
        <v>13649</v>
      </c>
    </row>
    <row r="419" spans="1:8" x14ac:dyDescent="0.25">
      <c r="A419" s="2" t="s">
        <v>15126</v>
      </c>
      <c r="B419" s="2" t="s">
        <v>18</v>
      </c>
      <c r="C419" s="2" t="s">
        <v>1546</v>
      </c>
      <c r="D419" s="2" t="s">
        <v>170</v>
      </c>
      <c r="E419" s="2" t="s">
        <v>3269</v>
      </c>
      <c r="F419" s="2" t="s">
        <v>3270</v>
      </c>
      <c r="G419" s="2" t="s">
        <v>3271</v>
      </c>
      <c r="H419" s="2" t="s">
        <v>13648</v>
      </c>
    </row>
    <row r="420" spans="1:8" ht="30" x14ac:dyDescent="0.25">
      <c r="A420" s="2" t="s">
        <v>16633</v>
      </c>
      <c r="B420" s="2" t="s">
        <v>31</v>
      </c>
      <c r="C420" s="2" t="s">
        <v>36</v>
      </c>
      <c r="D420" s="2" t="s">
        <v>37</v>
      </c>
      <c r="E420" s="2" t="s">
        <v>3272</v>
      </c>
      <c r="F420" s="2" t="s">
        <v>3273</v>
      </c>
      <c r="G420" s="2" t="s">
        <v>3274</v>
      </c>
      <c r="H420" s="2" t="s">
        <v>13649</v>
      </c>
    </row>
    <row r="421" spans="1:8" x14ac:dyDescent="0.25">
      <c r="A421" s="2" t="s">
        <v>15127</v>
      </c>
      <c r="B421" s="2" t="s">
        <v>18</v>
      </c>
      <c r="C421" s="2" t="s">
        <v>81</v>
      </c>
      <c r="D421" s="2" t="s">
        <v>37</v>
      </c>
      <c r="E421" s="2" t="s">
        <v>85</v>
      </c>
      <c r="F421" s="2" t="s">
        <v>86</v>
      </c>
      <c r="G421" s="2" t="s">
        <v>87</v>
      </c>
      <c r="H421" s="2" t="s">
        <v>13649</v>
      </c>
    </row>
    <row r="422" spans="1:8" x14ac:dyDescent="0.25">
      <c r="A422" s="2" t="s">
        <v>16373</v>
      </c>
      <c r="B422" s="2" t="s">
        <v>47</v>
      </c>
      <c r="C422" s="2" t="s">
        <v>81</v>
      </c>
      <c r="D422" s="2" t="s">
        <v>64</v>
      </c>
      <c r="E422" s="2" t="s">
        <v>286</v>
      </c>
      <c r="F422" s="2" t="s">
        <v>287</v>
      </c>
      <c r="G422" s="2" t="s">
        <v>288</v>
      </c>
      <c r="H422" s="2" t="s">
        <v>13649</v>
      </c>
    </row>
    <row r="423" spans="1:8" x14ac:dyDescent="0.25">
      <c r="A423" s="2" t="s">
        <v>16634</v>
      </c>
      <c r="B423" s="2" t="s">
        <v>31</v>
      </c>
      <c r="C423" s="2" t="s">
        <v>36</v>
      </c>
      <c r="D423" s="2" t="s">
        <v>37</v>
      </c>
      <c r="E423" s="2" t="s">
        <v>3275</v>
      </c>
      <c r="F423" s="2" t="s">
        <v>3276</v>
      </c>
      <c r="G423" s="2" t="s">
        <v>3277</v>
      </c>
      <c r="H423" s="2" t="s">
        <v>13649</v>
      </c>
    </row>
    <row r="424" spans="1:8" x14ac:dyDescent="0.25">
      <c r="A424" s="2" t="s">
        <v>16635</v>
      </c>
      <c r="B424" s="2" t="s">
        <v>31</v>
      </c>
      <c r="C424" s="2" t="s">
        <v>36</v>
      </c>
      <c r="D424" s="2" t="s">
        <v>37</v>
      </c>
      <c r="E424" s="2" t="s">
        <v>3278</v>
      </c>
      <c r="F424" s="2" t="s">
        <v>3279</v>
      </c>
      <c r="G424" s="2" t="s">
        <v>3280</v>
      </c>
      <c r="H424" s="2" t="s">
        <v>13649</v>
      </c>
    </row>
    <row r="425" spans="1:8" x14ac:dyDescent="0.25">
      <c r="A425" s="2" t="s">
        <v>16636</v>
      </c>
      <c r="B425" s="2" t="s">
        <v>31</v>
      </c>
      <c r="C425" s="2" t="s">
        <v>36</v>
      </c>
      <c r="D425" s="2" t="s">
        <v>37</v>
      </c>
      <c r="E425" s="2" t="s">
        <v>3281</v>
      </c>
      <c r="F425" s="2" t="s">
        <v>3282</v>
      </c>
      <c r="G425" s="2" t="s">
        <v>3283</v>
      </c>
      <c r="H425" s="2" t="s">
        <v>13649</v>
      </c>
    </row>
    <row r="426" spans="1:8" x14ac:dyDescent="0.25">
      <c r="A426" s="2" t="s">
        <v>16158</v>
      </c>
      <c r="B426" s="2" t="s">
        <v>31</v>
      </c>
      <c r="C426" s="2" t="s">
        <v>36</v>
      </c>
      <c r="D426" s="2" t="s">
        <v>37</v>
      </c>
      <c r="E426" s="2" t="s">
        <v>3284</v>
      </c>
      <c r="F426" s="2" t="s">
        <v>3285</v>
      </c>
      <c r="G426" s="2" t="s">
        <v>3286</v>
      </c>
      <c r="H426" s="2" t="s">
        <v>13649</v>
      </c>
    </row>
    <row r="427" spans="1:8" x14ac:dyDescent="0.25">
      <c r="A427" s="2" t="s">
        <v>16159</v>
      </c>
      <c r="B427" s="2" t="s">
        <v>31</v>
      </c>
      <c r="C427" s="2" t="s">
        <v>36</v>
      </c>
      <c r="D427" s="2" t="s">
        <v>37</v>
      </c>
      <c r="E427" s="2" t="s">
        <v>3287</v>
      </c>
      <c r="F427" s="2" t="s">
        <v>3288</v>
      </c>
      <c r="G427" s="2" t="s">
        <v>3289</v>
      </c>
      <c r="H427" s="2" t="s">
        <v>13649</v>
      </c>
    </row>
    <row r="428" spans="1:8" x14ac:dyDescent="0.25">
      <c r="A428" s="2" t="s">
        <v>16637</v>
      </c>
      <c r="B428" s="2" t="s">
        <v>31</v>
      </c>
      <c r="C428" s="2" t="s">
        <v>36</v>
      </c>
      <c r="D428" s="2" t="s">
        <v>37</v>
      </c>
      <c r="E428" s="2" t="s">
        <v>3290</v>
      </c>
      <c r="F428" s="2" t="s">
        <v>3291</v>
      </c>
      <c r="G428" s="2" t="s">
        <v>3292</v>
      </c>
      <c r="H428" s="2" t="s">
        <v>13648</v>
      </c>
    </row>
    <row r="429" spans="1:8" x14ac:dyDescent="0.25">
      <c r="A429" s="2" t="s">
        <v>16638</v>
      </c>
      <c r="B429" s="2" t="s">
        <v>31</v>
      </c>
      <c r="C429" s="2" t="s">
        <v>36</v>
      </c>
      <c r="D429" s="2" t="s">
        <v>37</v>
      </c>
      <c r="E429" s="2" t="s">
        <v>3293</v>
      </c>
      <c r="F429" s="2" t="s">
        <v>3294</v>
      </c>
      <c r="G429" s="2" t="s">
        <v>3295</v>
      </c>
      <c r="H429" s="2" t="s">
        <v>13648</v>
      </c>
    </row>
    <row r="430" spans="1:8" x14ac:dyDescent="0.25">
      <c r="A430" s="2" t="s">
        <v>16160</v>
      </c>
      <c r="B430" s="2" t="s">
        <v>31</v>
      </c>
      <c r="C430" s="2" t="s">
        <v>36</v>
      </c>
      <c r="D430" s="2" t="s">
        <v>37</v>
      </c>
      <c r="E430" s="2" t="s">
        <v>3296</v>
      </c>
      <c r="F430" s="2" t="s">
        <v>3297</v>
      </c>
      <c r="G430" s="2" t="s">
        <v>3298</v>
      </c>
      <c r="H430" s="2" t="s">
        <v>13648</v>
      </c>
    </row>
    <row r="431" spans="1:8" x14ac:dyDescent="0.25">
      <c r="A431" s="2" t="s">
        <v>16161</v>
      </c>
      <c r="B431" s="2" t="s">
        <v>31</v>
      </c>
      <c r="C431" s="2" t="s">
        <v>36</v>
      </c>
      <c r="D431" s="2" t="s">
        <v>37</v>
      </c>
      <c r="E431" s="2" t="s">
        <v>3299</v>
      </c>
      <c r="F431" s="2" t="s">
        <v>3300</v>
      </c>
      <c r="G431" s="2" t="s">
        <v>3301</v>
      </c>
      <c r="H431" s="2" t="s">
        <v>13648</v>
      </c>
    </row>
    <row r="432" spans="1:8" x14ac:dyDescent="0.25">
      <c r="A432" s="2" t="s">
        <v>16639</v>
      </c>
      <c r="B432" s="2" t="s">
        <v>31</v>
      </c>
      <c r="C432" s="2" t="s">
        <v>36</v>
      </c>
      <c r="D432" s="2" t="s">
        <v>37</v>
      </c>
      <c r="E432" s="2" t="s">
        <v>3302</v>
      </c>
      <c r="F432" s="2" t="s">
        <v>3303</v>
      </c>
      <c r="G432" s="2" t="s">
        <v>3304</v>
      </c>
      <c r="H432" s="2" t="s">
        <v>13649</v>
      </c>
    </row>
    <row r="433" spans="1:8" x14ac:dyDescent="0.25">
      <c r="A433" s="2" t="s">
        <v>16640</v>
      </c>
      <c r="B433" s="2" t="s">
        <v>31</v>
      </c>
      <c r="C433" s="2" t="s">
        <v>36</v>
      </c>
      <c r="D433" s="2" t="s">
        <v>37</v>
      </c>
      <c r="E433" s="2" t="s">
        <v>3305</v>
      </c>
      <c r="F433" s="2" t="s">
        <v>3306</v>
      </c>
      <c r="G433" s="2" t="s">
        <v>3307</v>
      </c>
      <c r="H433" s="2" t="s">
        <v>13649</v>
      </c>
    </row>
    <row r="434" spans="1:8" x14ac:dyDescent="0.25">
      <c r="A434" s="2" t="s">
        <v>16641</v>
      </c>
      <c r="B434" s="2" t="s">
        <v>31</v>
      </c>
      <c r="C434" s="2" t="s">
        <v>36</v>
      </c>
      <c r="D434" s="2" t="s">
        <v>59</v>
      </c>
      <c r="E434" s="2" t="s">
        <v>3308</v>
      </c>
      <c r="F434" s="2" t="s">
        <v>3309</v>
      </c>
      <c r="G434" s="2" t="s">
        <v>3310</v>
      </c>
      <c r="H434" s="2" t="s">
        <v>13649</v>
      </c>
    </row>
    <row r="435" spans="1:8" x14ac:dyDescent="0.25">
      <c r="A435" s="2" t="s">
        <v>16642</v>
      </c>
      <c r="B435" s="2" t="s">
        <v>31</v>
      </c>
      <c r="C435" s="2" t="s">
        <v>36</v>
      </c>
      <c r="D435" s="2" t="s">
        <v>52</v>
      </c>
      <c r="E435" s="2" t="s">
        <v>3311</v>
      </c>
      <c r="F435" s="2" t="s">
        <v>3312</v>
      </c>
      <c r="G435" s="2" t="s">
        <v>3313</v>
      </c>
      <c r="H435" s="2" t="s">
        <v>13649</v>
      </c>
    </row>
    <row r="436" spans="1:8" x14ac:dyDescent="0.25">
      <c r="A436" s="2" t="s">
        <v>16643</v>
      </c>
      <c r="B436" s="2" t="s">
        <v>31</v>
      </c>
      <c r="C436" s="2" t="s">
        <v>36</v>
      </c>
      <c r="D436" s="2" t="s">
        <v>52</v>
      </c>
      <c r="E436" s="2" t="s">
        <v>3314</v>
      </c>
      <c r="F436" s="2" t="s">
        <v>3315</v>
      </c>
      <c r="G436" s="2" t="s">
        <v>3316</v>
      </c>
      <c r="H436" s="2" t="s">
        <v>13648</v>
      </c>
    </row>
    <row r="437" spans="1:8" x14ac:dyDescent="0.25">
      <c r="A437" s="2" t="s">
        <v>16162</v>
      </c>
      <c r="B437" s="2" t="s">
        <v>31</v>
      </c>
      <c r="C437" s="2" t="s">
        <v>36</v>
      </c>
      <c r="D437" s="2" t="s">
        <v>52</v>
      </c>
      <c r="E437" s="2" t="s">
        <v>3317</v>
      </c>
      <c r="F437" s="2" t="s">
        <v>3318</v>
      </c>
      <c r="G437" s="2" t="s">
        <v>3319</v>
      </c>
      <c r="H437" s="2" t="s">
        <v>13648</v>
      </c>
    </row>
    <row r="438" spans="1:8" x14ac:dyDescent="0.25">
      <c r="A438" s="2" t="s">
        <v>16163</v>
      </c>
      <c r="B438" s="2" t="s">
        <v>31</v>
      </c>
      <c r="C438" s="2" t="s">
        <v>36</v>
      </c>
      <c r="D438" s="2" t="s">
        <v>37</v>
      </c>
      <c r="E438" s="2" t="s">
        <v>3320</v>
      </c>
      <c r="F438" s="2" t="s">
        <v>3321</v>
      </c>
      <c r="G438" s="2" t="s">
        <v>3322</v>
      </c>
      <c r="H438" s="2" t="s">
        <v>13649</v>
      </c>
    </row>
    <row r="439" spans="1:8" x14ac:dyDescent="0.25">
      <c r="A439" s="2" t="s">
        <v>16644</v>
      </c>
      <c r="B439" s="2" t="s">
        <v>31</v>
      </c>
      <c r="C439" s="2" t="s">
        <v>63</v>
      </c>
      <c r="D439" s="2" t="s">
        <v>52</v>
      </c>
      <c r="E439" s="2" t="s">
        <v>3323</v>
      </c>
      <c r="F439" s="2" t="s">
        <v>3324</v>
      </c>
      <c r="G439" s="2" t="s">
        <v>3325</v>
      </c>
      <c r="H439" s="2" t="s">
        <v>13649</v>
      </c>
    </row>
    <row r="440" spans="1:8" x14ac:dyDescent="0.25">
      <c r="A440" s="2" t="s">
        <v>16645</v>
      </c>
      <c r="B440" s="2" t="s">
        <v>31</v>
      </c>
      <c r="C440" s="2" t="s">
        <v>63</v>
      </c>
      <c r="D440" s="2" t="s">
        <v>64</v>
      </c>
      <c r="E440" s="2" t="s">
        <v>3326</v>
      </c>
      <c r="F440" s="2" t="s">
        <v>3327</v>
      </c>
      <c r="G440" s="2" t="s">
        <v>3328</v>
      </c>
      <c r="H440" s="2" t="s">
        <v>13649</v>
      </c>
    </row>
    <row r="441" spans="1:8" x14ac:dyDescent="0.25">
      <c r="A441" s="2" t="s">
        <v>16646</v>
      </c>
      <c r="B441" s="2" t="s">
        <v>31</v>
      </c>
      <c r="C441" s="2" t="s">
        <v>63</v>
      </c>
      <c r="D441" s="2" t="s">
        <v>13</v>
      </c>
      <c r="E441" s="2" t="s">
        <v>3329</v>
      </c>
      <c r="F441" s="2" t="s">
        <v>3330</v>
      </c>
      <c r="G441" s="2" t="s">
        <v>3331</v>
      </c>
      <c r="H441" s="2" t="s">
        <v>13649</v>
      </c>
    </row>
    <row r="442" spans="1:8" x14ac:dyDescent="0.25">
      <c r="A442" s="2" t="s">
        <v>16647</v>
      </c>
      <c r="B442" s="2" t="s">
        <v>31</v>
      </c>
      <c r="C442" s="2" t="s">
        <v>63</v>
      </c>
      <c r="D442" s="2" t="s">
        <v>64</v>
      </c>
      <c r="E442" s="2" t="s">
        <v>3332</v>
      </c>
      <c r="F442" s="2" t="s">
        <v>3333</v>
      </c>
      <c r="G442" s="2" t="s">
        <v>3334</v>
      </c>
      <c r="H442" s="2" t="s">
        <v>13649</v>
      </c>
    </row>
    <row r="443" spans="1:8" x14ac:dyDescent="0.25">
      <c r="A443" s="2" t="s">
        <v>16164</v>
      </c>
      <c r="B443" s="2" t="s">
        <v>31</v>
      </c>
      <c r="C443" s="2" t="s">
        <v>63</v>
      </c>
      <c r="D443" s="2" t="s">
        <v>52</v>
      </c>
      <c r="E443" s="2" t="s">
        <v>3335</v>
      </c>
      <c r="F443" s="2" t="s">
        <v>3336</v>
      </c>
      <c r="G443" s="2" t="s">
        <v>3337</v>
      </c>
      <c r="H443" s="2" t="s">
        <v>13649</v>
      </c>
    </row>
    <row r="444" spans="1:8" x14ac:dyDescent="0.25">
      <c r="A444" s="2" t="s">
        <v>16648</v>
      </c>
      <c r="B444" s="2" t="s">
        <v>31</v>
      </c>
      <c r="C444" s="2" t="s">
        <v>63</v>
      </c>
      <c r="D444" s="2" t="s">
        <v>52</v>
      </c>
      <c r="E444" s="2" t="s">
        <v>3338</v>
      </c>
      <c r="F444" s="2" t="s">
        <v>3339</v>
      </c>
      <c r="G444" s="2" t="s">
        <v>3340</v>
      </c>
      <c r="H444" s="2" t="s">
        <v>13649</v>
      </c>
    </row>
    <row r="445" spans="1:8" x14ac:dyDescent="0.25">
      <c r="A445" s="2" t="s">
        <v>16649</v>
      </c>
      <c r="B445" s="2" t="s">
        <v>31</v>
      </c>
      <c r="C445" s="2" t="s">
        <v>63</v>
      </c>
      <c r="D445" s="2" t="s">
        <v>64</v>
      </c>
      <c r="E445" s="2" t="s">
        <v>3341</v>
      </c>
      <c r="F445" s="2" t="s">
        <v>3342</v>
      </c>
      <c r="G445" s="2" t="s">
        <v>3343</v>
      </c>
      <c r="H445" s="2" t="s">
        <v>13649</v>
      </c>
    </row>
    <row r="446" spans="1:8" x14ac:dyDescent="0.25">
      <c r="A446" s="2" t="s">
        <v>16650</v>
      </c>
      <c r="B446" s="2" t="s">
        <v>31</v>
      </c>
      <c r="C446" s="2" t="s">
        <v>760</v>
      </c>
      <c r="D446" s="2" t="s">
        <v>59</v>
      </c>
      <c r="E446" s="2" t="s">
        <v>3344</v>
      </c>
      <c r="F446" s="2" t="s">
        <v>3345</v>
      </c>
      <c r="G446" s="2" t="s">
        <v>3346</v>
      </c>
      <c r="H446" s="2" t="s">
        <v>13649</v>
      </c>
    </row>
    <row r="447" spans="1:8" x14ac:dyDescent="0.25">
      <c r="A447" s="2" t="s">
        <v>16165</v>
      </c>
      <c r="B447" s="2" t="s">
        <v>31</v>
      </c>
      <c r="C447" s="2" t="s">
        <v>760</v>
      </c>
      <c r="D447" s="2" t="s">
        <v>59</v>
      </c>
      <c r="E447" s="2" t="s">
        <v>3347</v>
      </c>
      <c r="F447" s="2" t="s">
        <v>3348</v>
      </c>
      <c r="G447" s="2" t="s">
        <v>3349</v>
      </c>
      <c r="H447" s="2" t="s">
        <v>13649</v>
      </c>
    </row>
    <row r="448" spans="1:8" x14ac:dyDescent="0.25">
      <c r="A448" s="2" t="s">
        <v>16651</v>
      </c>
      <c r="B448" s="2" t="s">
        <v>31</v>
      </c>
      <c r="C448" s="2" t="s">
        <v>760</v>
      </c>
      <c r="D448" s="2" t="s">
        <v>59</v>
      </c>
      <c r="E448" s="2" t="s">
        <v>3350</v>
      </c>
      <c r="F448" s="2" t="s">
        <v>3351</v>
      </c>
      <c r="G448" s="2" t="s">
        <v>3352</v>
      </c>
      <c r="H448" s="2" t="s">
        <v>13649</v>
      </c>
    </row>
    <row r="449" spans="1:8" x14ac:dyDescent="0.25">
      <c r="A449" s="2" t="s">
        <v>16652</v>
      </c>
      <c r="B449" s="2" t="s">
        <v>31</v>
      </c>
      <c r="C449" s="2" t="s">
        <v>760</v>
      </c>
      <c r="D449" s="2" t="s">
        <v>59</v>
      </c>
      <c r="E449" s="2" t="s">
        <v>3353</v>
      </c>
      <c r="F449" s="2" t="s">
        <v>3354</v>
      </c>
      <c r="G449" s="2" t="s">
        <v>3355</v>
      </c>
      <c r="H449" s="2" t="s">
        <v>13649</v>
      </c>
    </row>
    <row r="450" spans="1:8" x14ac:dyDescent="0.25">
      <c r="A450" s="2" t="s">
        <v>16166</v>
      </c>
      <c r="B450" s="2" t="s">
        <v>31</v>
      </c>
      <c r="C450" s="2" t="s">
        <v>760</v>
      </c>
      <c r="D450" s="2" t="s">
        <v>59</v>
      </c>
      <c r="E450" s="2" t="s">
        <v>3356</v>
      </c>
      <c r="F450" s="2" t="s">
        <v>3357</v>
      </c>
      <c r="G450" s="2" t="s">
        <v>3358</v>
      </c>
      <c r="H450" s="2" t="s">
        <v>13649</v>
      </c>
    </row>
    <row r="451" spans="1:8" x14ac:dyDescent="0.25">
      <c r="A451" s="2" t="s">
        <v>16653</v>
      </c>
      <c r="B451" s="2" t="s">
        <v>31</v>
      </c>
      <c r="C451" s="2" t="s">
        <v>760</v>
      </c>
      <c r="D451" s="2" t="s">
        <v>59</v>
      </c>
      <c r="E451" s="2" t="s">
        <v>3359</v>
      </c>
      <c r="F451" s="2" t="s">
        <v>3360</v>
      </c>
      <c r="G451" s="2" t="s">
        <v>3361</v>
      </c>
      <c r="H451" s="2" t="s">
        <v>13649</v>
      </c>
    </row>
    <row r="452" spans="1:8" x14ac:dyDescent="0.25">
      <c r="A452" s="2" t="s">
        <v>16167</v>
      </c>
      <c r="B452" s="2" t="s">
        <v>31</v>
      </c>
      <c r="C452" s="2" t="s">
        <v>760</v>
      </c>
      <c r="D452" s="2" t="s">
        <v>59</v>
      </c>
      <c r="E452" s="2" t="s">
        <v>3362</v>
      </c>
      <c r="F452" s="2" t="s">
        <v>3363</v>
      </c>
      <c r="G452" s="2" t="s">
        <v>3364</v>
      </c>
      <c r="H452" s="2" t="s">
        <v>13649</v>
      </c>
    </row>
    <row r="453" spans="1:8" x14ac:dyDescent="0.25">
      <c r="A453" s="2" t="s">
        <v>16127</v>
      </c>
      <c r="B453" s="2" t="s">
        <v>47</v>
      </c>
      <c r="C453" s="2" t="s">
        <v>289</v>
      </c>
      <c r="D453" s="2" t="s">
        <v>37</v>
      </c>
      <c r="E453" s="2" t="s">
        <v>290</v>
      </c>
      <c r="F453" s="2" t="s">
        <v>291</v>
      </c>
      <c r="G453" s="2" t="s">
        <v>292</v>
      </c>
      <c r="H453" s="2" t="s">
        <v>13649</v>
      </c>
    </row>
    <row r="454" spans="1:8" x14ac:dyDescent="0.25">
      <c r="A454" s="2" t="s">
        <v>16654</v>
      </c>
      <c r="B454" s="2" t="s">
        <v>31</v>
      </c>
      <c r="C454" s="2" t="s">
        <v>760</v>
      </c>
      <c r="D454" s="2" t="s">
        <v>59</v>
      </c>
      <c r="E454" s="2" t="s">
        <v>3365</v>
      </c>
      <c r="F454" s="2" t="s">
        <v>3366</v>
      </c>
      <c r="G454" s="2" t="s">
        <v>3367</v>
      </c>
      <c r="H454" s="2" t="s">
        <v>13649</v>
      </c>
    </row>
    <row r="455" spans="1:8" x14ac:dyDescent="0.25">
      <c r="A455" s="2" t="s">
        <v>16655</v>
      </c>
      <c r="B455" s="2" t="s">
        <v>31</v>
      </c>
      <c r="C455" s="2" t="s">
        <v>760</v>
      </c>
      <c r="D455" s="2"/>
      <c r="E455" s="2" t="s">
        <v>3368</v>
      </c>
      <c r="F455" s="2" t="s">
        <v>3369</v>
      </c>
      <c r="G455" s="2" t="s">
        <v>3370</v>
      </c>
      <c r="H455" s="2" t="s">
        <v>13649</v>
      </c>
    </row>
    <row r="456" spans="1:8" x14ac:dyDescent="0.25">
      <c r="A456" s="2" t="s">
        <v>16656</v>
      </c>
      <c r="B456" s="2" t="s">
        <v>626</v>
      </c>
      <c r="C456" s="2" t="s">
        <v>1546</v>
      </c>
      <c r="D456" s="2"/>
      <c r="E456" s="2" t="s">
        <v>3371</v>
      </c>
      <c r="F456" s="2" t="s">
        <v>3372</v>
      </c>
      <c r="G456" s="2" t="s">
        <v>3373</v>
      </c>
      <c r="H456" s="2" t="s">
        <v>13649</v>
      </c>
    </row>
    <row r="457" spans="1:8" x14ac:dyDescent="0.25">
      <c r="A457" s="2" t="s">
        <v>16657</v>
      </c>
      <c r="B457" s="2" t="s">
        <v>626</v>
      </c>
      <c r="C457" s="2" t="s">
        <v>1546</v>
      </c>
      <c r="D457" s="2"/>
      <c r="E457" s="2" t="s">
        <v>3374</v>
      </c>
      <c r="F457" s="2" t="s">
        <v>3375</v>
      </c>
      <c r="G457" s="2" t="s">
        <v>3376</v>
      </c>
      <c r="H457" s="2" t="s">
        <v>13649</v>
      </c>
    </row>
    <row r="458" spans="1:8" x14ac:dyDescent="0.25">
      <c r="A458" s="2" t="s">
        <v>16658</v>
      </c>
      <c r="B458" s="2" t="s">
        <v>626</v>
      </c>
      <c r="C458" s="2" t="s">
        <v>1546</v>
      </c>
      <c r="D458" s="2"/>
      <c r="E458" s="2" t="s">
        <v>3377</v>
      </c>
      <c r="F458" s="2" t="s">
        <v>3378</v>
      </c>
      <c r="G458" s="2" t="s">
        <v>3379</v>
      </c>
      <c r="H458" s="2" t="s">
        <v>13649</v>
      </c>
    </row>
    <row r="459" spans="1:8" x14ac:dyDescent="0.25">
      <c r="A459" s="2" t="s">
        <v>16659</v>
      </c>
      <c r="B459" s="2" t="s">
        <v>626</v>
      </c>
      <c r="C459" s="2" t="s">
        <v>1546</v>
      </c>
      <c r="D459" s="2"/>
      <c r="E459" s="2" t="s">
        <v>3380</v>
      </c>
      <c r="F459" s="2" t="s">
        <v>3381</v>
      </c>
      <c r="G459" s="2" t="s">
        <v>3382</v>
      </c>
      <c r="H459" s="2" t="s">
        <v>13649</v>
      </c>
    </row>
    <row r="460" spans="1:8" x14ac:dyDescent="0.25">
      <c r="A460" s="2" t="s">
        <v>16660</v>
      </c>
      <c r="B460" s="2" t="s">
        <v>626</v>
      </c>
      <c r="C460" s="2" t="s">
        <v>1546</v>
      </c>
      <c r="D460" s="2"/>
      <c r="E460" s="2" t="s">
        <v>3383</v>
      </c>
      <c r="F460" s="2" t="s">
        <v>3384</v>
      </c>
      <c r="G460" s="2" t="s">
        <v>3385</v>
      </c>
      <c r="H460" s="2" t="s">
        <v>13649</v>
      </c>
    </row>
    <row r="461" spans="1:8" x14ac:dyDescent="0.25">
      <c r="A461" s="2" t="s">
        <v>16661</v>
      </c>
      <c r="B461" s="2" t="s">
        <v>626</v>
      </c>
      <c r="C461" s="2" t="s">
        <v>1546</v>
      </c>
      <c r="D461" s="2"/>
      <c r="E461" s="2" t="s">
        <v>3386</v>
      </c>
      <c r="F461" s="2" t="s">
        <v>3387</v>
      </c>
      <c r="G461" s="2" t="s">
        <v>3388</v>
      </c>
      <c r="H461" s="2" t="s">
        <v>13648</v>
      </c>
    </row>
    <row r="462" spans="1:8" x14ac:dyDescent="0.25">
      <c r="A462" s="2" t="s">
        <v>16662</v>
      </c>
      <c r="B462" s="2" t="s">
        <v>626</v>
      </c>
      <c r="C462" s="2" t="s">
        <v>1546</v>
      </c>
      <c r="D462" s="2"/>
      <c r="E462" s="2" t="s">
        <v>3389</v>
      </c>
      <c r="F462" s="2" t="s">
        <v>3390</v>
      </c>
      <c r="G462" s="2" t="s">
        <v>3391</v>
      </c>
      <c r="H462" s="2" t="s">
        <v>13649</v>
      </c>
    </row>
    <row r="463" spans="1:8" x14ac:dyDescent="0.25">
      <c r="A463" s="2" t="s">
        <v>16374</v>
      </c>
      <c r="B463" s="2" t="s">
        <v>47</v>
      </c>
      <c r="C463" s="2" t="s">
        <v>289</v>
      </c>
      <c r="D463" s="2" t="s">
        <v>37</v>
      </c>
      <c r="E463" s="2" t="s">
        <v>293</v>
      </c>
      <c r="F463" s="2" t="s">
        <v>294</v>
      </c>
      <c r="G463" s="2" t="s">
        <v>295</v>
      </c>
      <c r="H463" s="2" t="s">
        <v>13649</v>
      </c>
    </row>
    <row r="464" spans="1:8" x14ac:dyDescent="0.25">
      <c r="A464" s="2" t="s">
        <v>16663</v>
      </c>
      <c r="B464" s="2" t="s">
        <v>626</v>
      </c>
      <c r="C464" s="2" t="s">
        <v>1546</v>
      </c>
      <c r="D464" s="2"/>
      <c r="E464" s="2" t="s">
        <v>3392</v>
      </c>
      <c r="F464" s="2" t="s">
        <v>3393</v>
      </c>
      <c r="G464" s="2" t="s">
        <v>3394</v>
      </c>
      <c r="H464" s="2" t="s">
        <v>13649</v>
      </c>
    </row>
    <row r="465" spans="1:8" x14ac:dyDescent="0.25">
      <c r="A465" s="2" t="s">
        <v>16664</v>
      </c>
      <c r="B465" s="2" t="s">
        <v>626</v>
      </c>
      <c r="C465" s="2" t="s">
        <v>1546</v>
      </c>
      <c r="D465" s="2"/>
      <c r="E465" s="2" t="s">
        <v>3395</v>
      </c>
      <c r="F465" s="2" t="s">
        <v>3396</v>
      </c>
      <c r="G465" s="2" t="s">
        <v>3397</v>
      </c>
      <c r="H465" s="2" t="s">
        <v>13649</v>
      </c>
    </row>
    <row r="466" spans="1:8" x14ac:dyDescent="0.25">
      <c r="A466" s="2" t="s">
        <v>16665</v>
      </c>
      <c r="B466" s="2" t="s">
        <v>626</v>
      </c>
      <c r="C466" s="2" t="s">
        <v>1546</v>
      </c>
      <c r="D466" s="2"/>
      <c r="E466" s="2" t="s">
        <v>3398</v>
      </c>
      <c r="F466" s="2" t="s">
        <v>3399</v>
      </c>
      <c r="G466" s="2" t="s">
        <v>3400</v>
      </c>
      <c r="H466" s="2" t="s">
        <v>13649</v>
      </c>
    </row>
    <row r="467" spans="1:8" x14ac:dyDescent="0.25">
      <c r="A467" s="2" t="s">
        <v>16666</v>
      </c>
      <c r="B467" s="2" t="s">
        <v>626</v>
      </c>
      <c r="C467" s="2" t="s">
        <v>1546</v>
      </c>
      <c r="D467" s="2"/>
      <c r="E467" s="2" t="s">
        <v>3401</v>
      </c>
      <c r="F467" s="2" t="s">
        <v>3402</v>
      </c>
      <c r="G467" s="2" t="s">
        <v>3403</v>
      </c>
      <c r="H467" s="2" t="s">
        <v>13649</v>
      </c>
    </row>
    <row r="468" spans="1:8" x14ac:dyDescent="0.25">
      <c r="A468" s="2" t="s">
        <v>16667</v>
      </c>
      <c r="B468" s="2" t="s">
        <v>626</v>
      </c>
      <c r="C468" s="2" t="s">
        <v>1546</v>
      </c>
      <c r="D468" s="2"/>
      <c r="E468" s="2" t="s">
        <v>3404</v>
      </c>
      <c r="F468" s="2" t="s">
        <v>3405</v>
      </c>
      <c r="G468" s="2" t="s">
        <v>3406</v>
      </c>
      <c r="H468" s="2" t="s">
        <v>13649</v>
      </c>
    </row>
    <row r="469" spans="1:8" x14ac:dyDescent="0.25">
      <c r="A469" s="2" t="s">
        <v>16668</v>
      </c>
      <c r="B469" s="2" t="s">
        <v>626</v>
      </c>
      <c r="C469" s="2" t="s">
        <v>1546</v>
      </c>
      <c r="D469" s="2"/>
      <c r="E469" s="2" t="s">
        <v>3407</v>
      </c>
      <c r="F469" s="2" t="s">
        <v>3408</v>
      </c>
      <c r="G469" s="2" t="s">
        <v>3409</v>
      </c>
      <c r="H469" s="2" t="s">
        <v>13649</v>
      </c>
    </row>
    <row r="470" spans="1:8" x14ac:dyDescent="0.25">
      <c r="A470" s="2" t="s">
        <v>16669</v>
      </c>
      <c r="B470" s="2" t="s">
        <v>626</v>
      </c>
      <c r="C470" s="2" t="s">
        <v>1546</v>
      </c>
      <c r="D470" s="2"/>
      <c r="E470" s="2" t="s">
        <v>3410</v>
      </c>
      <c r="F470" s="2" t="s">
        <v>3411</v>
      </c>
      <c r="G470" s="2" t="s">
        <v>3412</v>
      </c>
      <c r="H470" s="2" t="s">
        <v>13649</v>
      </c>
    </row>
    <row r="471" spans="1:8" x14ac:dyDescent="0.25">
      <c r="A471" s="2" t="s">
        <v>16670</v>
      </c>
      <c r="B471" s="2" t="s">
        <v>626</v>
      </c>
      <c r="C471" s="2" t="s">
        <v>1546</v>
      </c>
      <c r="D471" s="2"/>
      <c r="E471" s="2" t="s">
        <v>3413</v>
      </c>
      <c r="F471" s="2" t="s">
        <v>3414</v>
      </c>
      <c r="G471" s="2" t="s">
        <v>3415</v>
      </c>
      <c r="H471" s="2" t="s">
        <v>13648</v>
      </c>
    </row>
    <row r="472" spans="1:8" x14ac:dyDescent="0.25">
      <c r="A472" s="2" t="s">
        <v>16671</v>
      </c>
      <c r="B472" s="2" t="s">
        <v>3416</v>
      </c>
      <c r="C472" s="2" t="s">
        <v>1546</v>
      </c>
      <c r="D472" s="2"/>
      <c r="E472" s="2" t="s">
        <v>3417</v>
      </c>
      <c r="F472" s="2" t="s">
        <v>3418</v>
      </c>
      <c r="G472" s="2" t="s">
        <v>3419</v>
      </c>
      <c r="H472" s="2" t="s">
        <v>13649</v>
      </c>
    </row>
    <row r="473" spans="1:8" x14ac:dyDescent="0.25">
      <c r="A473" s="2" t="s">
        <v>16375</v>
      </c>
      <c r="B473" s="2" t="s">
        <v>116</v>
      </c>
      <c r="C473" s="2" t="s">
        <v>46</v>
      </c>
      <c r="D473" s="2" t="s">
        <v>296</v>
      </c>
      <c r="E473" s="2" t="s">
        <v>297</v>
      </c>
      <c r="F473" s="2" t="s">
        <v>298</v>
      </c>
      <c r="G473" s="2" t="s">
        <v>299</v>
      </c>
      <c r="H473" s="2" t="s">
        <v>13649</v>
      </c>
    </row>
    <row r="474" spans="1:8" x14ac:dyDescent="0.25">
      <c r="A474" s="2" t="s">
        <v>16672</v>
      </c>
      <c r="B474" s="2" t="s">
        <v>626</v>
      </c>
      <c r="C474" s="2" t="s">
        <v>1546</v>
      </c>
      <c r="D474" s="2"/>
      <c r="E474" s="2" t="s">
        <v>3420</v>
      </c>
      <c r="F474" s="2" t="s">
        <v>3421</v>
      </c>
      <c r="G474" s="2" t="s">
        <v>3422</v>
      </c>
      <c r="H474" s="2" t="s">
        <v>13649</v>
      </c>
    </row>
    <row r="475" spans="1:8" x14ac:dyDescent="0.25">
      <c r="A475" s="2" t="s">
        <v>16673</v>
      </c>
      <c r="B475" s="2" t="s">
        <v>626</v>
      </c>
      <c r="C475" s="2" t="s">
        <v>1546</v>
      </c>
      <c r="D475" s="2"/>
      <c r="E475" s="2" t="s">
        <v>3423</v>
      </c>
      <c r="F475" s="2" t="s">
        <v>3424</v>
      </c>
      <c r="G475" s="2" t="s">
        <v>3425</v>
      </c>
      <c r="H475" s="2" t="s">
        <v>13649</v>
      </c>
    </row>
    <row r="476" spans="1:8" x14ac:dyDescent="0.25">
      <c r="A476" s="2" t="s">
        <v>16674</v>
      </c>
      <c r="B476" s="2" t="s">
        <v>626</v>
      </c>
      <c r="C476" s="2" t="s">
        <v>1546</v>
      </c>
      <c r="D476" s="2"/>
      <c r="E476" s="2" t="s">
        <v>3426</v>
      </c>
      <c r="F476" s="2" t="s">
        <v>3427</v>
      </c>
      <c r="G476" s="2" t="s">
        <v>3428</v>
      </c>
      <c r="H476" s="2" t="s">
        <v>13648</v>
      </c>
    </row>
    <row r="477" spans="1:8" x14ac:dyDescent="0.25">
      <c r="A477" s="2" t="s">
        <v>16675</v>
      </c>
      <c r="B477" s="2" t="s">
        <v>626</v>
      </c>
      <c r="C477" s="2" t="s">
        <v>1546</v>
      </c>
      <c r="D477" s="2"/>
      <c r="E477" s="2" t="s">
        <v>3429</v>
      </c>
      <c r="F477" s="2" t="s">
        <v>3430</v>
      </c>
      <c r="G477" s="2" t="s">
        <v>3431</v>
      </c>
      <c r="H477" s="2" t="s">
        <v>13649</v>
      </c>
    </row>
    <row r="478" spans="1:8" x14ac:dyDescent="0.25">
      <c r="A478" s="2" t="s">
        <v>16676</v>
      </c>
      <c r="B478" s="2" t="s">
        <v>626</v>
      </c>
      <c r="C478" s="2" t="s">
        <v>1546</v>
      </c>
      <c r="D478" s="2"/>
      <c r="E478" s="2" t="s">
        <v>3432</v>
      </c>
      <c r="F478" s="2" t="s">
        <v>3433</v>
      </c>
      <c r="G478" s="2" t="s">
        <v>3434</v>
      </c>
      <c r="H478" s="2" t="s">
        <v>13648</v>
      </c>
    </row>
    <row r="479" spans="1:8" x14ac:dyDescent="0.25">
      <c r="A479" s="2" t="s">
        <v>16677</v>
      </c>
      <c r="B479" s="2" t="s">
        <v>626</v>
      </c>
      <c r="C479" s="2" t="s">
        <v>1546</v>
      </c>
      <c r="D479" s="2"/>
      <c r="E479" s="2" t="s">
        <v>3435</v>
      </c>
      <c r="F479" s="2" t="s">
        <v>3436</v>
      </c>
      <c r="G479" s="2" t="s">
        <v>3437</v>
      </c>
      <c r="H479" s="2" t="s">
        <v>13649</v>
      </c>
    </row>
    <row r="480" spans="1:8" x14ac:dyDescent="0.25">
      <c r="A480" s="2" t="s">
        <v>16678</v>
      </c>
      <c r="B480" s="2" t="s">
        <v>626</v>
      </c>
      <c r="C480" s="2" t="s">
        <v>1546</v>
      </c>
      <c r="D480" s="2"/>
      <c r="E480" s="2" t="s">
        <v>3438</v>
      </c>
      <c r="F480" s="2" t="s">
        <v>3439</v>
      </c>
      <c r="G480" s="2" t="s">
        <v>3440</v>
      </c>
      <c r="H480" s="2" t="s">
        <v>13649</v>
      </c>
    </row>
    <row r="481" spans="1:8" x14ac:dyDescent="0.25">
      <c r="A481" s="2" t="s">
        <v>16679</v>
      </c>
      <c r="B481" s="2" t="s">
        <v>3416</v>
      </c>
      <c r="C481" s="2" t="s">
        <v>1546</v>
      </c>
      <c r="D481" s="2" t="s">
        <v>170</v>
      </c>
      <c r="E481" s="2" t="s">
        <v>3441</v>
      </c>
      <c r="F481" s="2" t="s">
        <v>3442</v>
      </c>
      <c r="G481" s="2" t="s">
        <v>3443</v>
      </c>
      <c r="H481" s="2" t="s">
        <v>13649</v>
      </c>
    </row>
    <row r="482" spans="1:8" x14ac:dyDescent="0.25">
      <c r="A482" s="2" t="s">
        <v>16680</v>
      </c>
      <c r="B482" s="2" t="s">
        <v>3416</v>
      </c>
      <c r="C482" s="2" t="s">
        <v>1546</v>
      </c>
      <c r="D482" s="2" t="s">
        <v>170</v>
      </c>
      <c r="E482" s="2" t="s">
        <v>3444</v>
      </c>
      <c r="F482" s="2" t="s">
        <v>3445</v>
      </c>
      <c r="G482" s="2" t="s">
        <v>3446</v>
      </c>
      <c r="H482" s="2" t="s">
        <v>13649</v>
      </c>
    </row>
    <row r="483" spans="1:8" x14ac:dyDescent="0.25">
      <c r="A483" s="2" t="s">
        <v>16108</v>
      </c>
      <c r="B483" s="2" t="s">
        <v>3447</v>
      </c>
      <c r="C483" s="2" t="s">
        <v>245</v>
      </c>
      <c r="D483" s="2" t="s">
        <v>40</v>
      </c>
      <c r="E483" s="2" t="s">
        <v>3448</v>
      </c>
      <c r="F483" s="2" t="s">
        <v>3449</v>
      </c>
      <c r="G483" s="2" t="s">
        <v>3450</v>
      </c>
      <c r="H483" s="2" t="s">
        <v>13649</v>
      </c>
    </row>
    <row r="484" spans="1:8" x14ac:dyDescent="0.25">
      <c r="A484" s="2" t="s">
        <v>15653</v>
      </c>
      <c r="B484" s="2" t="s">
        <v>468</v>
      </c>
      <c r="C484" s="2" t="s">
        <v>706</v>
      </c>
      <c r="D484" s="2"/>
      <c r="E484" s="2" t="s">
        <v>3451</v>
      </c>
      <c r="F484" s="2" t="s">
        <v>3452</v>
      </c>
      <c r="G484" s="2" t="s">
        <v>3453</v>
      </c>
      <c r="H484" s="2" t="s">
        <v>13649</v>
      </c>
    </row>
    <row r="485" spans="1:8" x14ac:dyDescent="0.25">
      <c r="A485" s="2" t="s">
        <v>15654</v>
      </c>
      <c r="B485" s="2" t="s">
        <v>468</v>
      </c>
      <c r="C485" s="2" t="s">
        <v>706</v>
      </c>
      <c r="D485" s="2" t="s">
        <v>3454</v>
      </c>
      <c r="E485" s="2" t="s">
        <v>3455</v>
      </c>
      <c r="F485" s="2" t="s">
        <v>3456</v>
      </c>
      <c r="G485" s="2" t="s">
        <v>3457</v>
      </c>
      <c r="H485" s="2" t="s">
        <v>13649</v>
      </c>
    </row>
    <row r="486" spans="1:8" x14ac:dyDescent="0.25">
      <c r="A486" s="2" t="s">
        <v>15655</v>
      </c>
      <c r="B486" s="2" t="s">
        <v>468</v>
      </c>
      <c r="C486" s="2" t="s">
        <v>706</v>
      </c>
      <c r="D486" s="2"/>
      <c r="E486" s="2" t="s">
        <v>3458</v>
      </c>
      <c r="F486" s="2" t="s">
        <v>3459</v>
      </c>
      <c r="G486" s="2" t="s">
        <v>3460</v>
      </c>
      <c r="H486" s="2" t="s">
        <v>13649</v>
      </c>
    </row>
    <row r="487" spans="1:8" x14ac:dyDescent="0.25">
      <c r="A487" s="2" t="s">
        <v>15656</v>
      </c>
      <c r="B487" s="2" t="s">
        <v>468</v>
      </c>
      <c r="C487" s="2" t="s">
        <v>706</v>
      </c>
      <c r="D487" s="2" t="s">
        <v>3454</v>
      </c>
      <c r="E487" s="2" t="s">
        <v>3461</v>
      </c>
      <c r="F487" s="2" t="s">
        <v>3462</v>
      </c>
      <c r="G487" s="2" t="s">
        <v>3463</v>
      </c>
      <c r="H487" s="2" t="s">
        <v>13649</v>
      </c>
    </row>
    <row r="488" spans="1:8" x14ac:dyDescent="0.25">
      <c r="A488" s="2" t="s">
        <v>15657</v>
      </c>
      <c r="B488" s="2" t="s">
        <v>468</v>
      </c>
      <c r="C488" s="2" t="s">
        <v>706</v>
      </c>
      <c r="D488" s="2"/>
      <c r="E488" s="2" t="s">
        <v>3464</v>
      </c>
      <c r="F488" s="2" t="s">
        <v>3465</v>
      </c>
      <c r="G488" s="2" t="s">
        <v>3466</v>
      </c>
      <c r="H488" s="2" t="s">
        <v>13649</v>
      </c>
    </row>
    <row r="489" spans="1:8" x14ac:dyDescent="0.25">
      <c r="A489" s="2" t="s">
        <v>15658</v>
      </c>
      <c r="B489" s="2" t="s">
        <v>468</v>
      </c>
      <c r="C489" s="2" t="s">
        <v>706</v>
      </c>
      <c r="D489" s="2" t="s">
        <v>3454</v>
      </c>
      <c r="E489" s="2" t="s">
        <v>3467</v>
      </c>
      <c r="F489" s="2" t="s">
        <v>3468</v>
      </c>
      <c r="G489" s="2" t="s">
        <v>3469</v>
      </c>
      <c r="H489" s="2" t="s">
        <v>13649</v>
      </c>
    </row>
    <row r="490" spans="1:8" x14ac:dyDescent="0.25">
      <c r="A490" s="2" t="s">
        <v>15659</v>
      </c>
      <c r="B490" s="2" t="s">
        <v>468</v>
      </c>
      <c r="C490" s="2" t="s">
        <v>706</v>
      </c>
      <c r="D490" s="2"/>
      <c r="E490" s="2" t="s">
        <v>3470</v>
      </c>
      <c r="F490" s="2" t="s">
        <v>3471</v>
      </c>
      <c r="G490" s="2" t="s">
        <v>3472</v>
      </c>
      <c r="H490" s="2" t="s">
        <v>13649</v>
      </c>
    </row>
    <row r="491" spans="1:8" x14ac:dyDescent="0.25">
      <c r="A491" s="2" t="s">
        <v>15660</v>
      </c>
      <c r="B491" s="2" t="s">
        <v>468</v>
      </c>
      <c r="C491" s="2" t="s">
        <v>706</v>
      </c>
      <c r="D491" s="2" t="s">
        <v>3454</v>
      </c>
      <c r="E491" s="2" t="s">
        <v>3473</v>
      </c>
      <c r="F491" s="2" t="s">
        <v>3474</v>
      </c>
      <c r="G491" s="2" t="s">
        <v>3475</v>
      </c>
      <c r="H491" s="2" t="s">
        <v>13649</v>
      </c>
    </row>
    <row r="492" spans="1:8" x14ac:dyDescent="0.25">
      <c r="A492" s="2" t="s">
        <v>15661</v>
      </c>
      <c r="B492" s="2" t="s">
        <v>468</v>
      </c>
      <c r="C492" s="2" t="s">
        <v>706</v>
      </c>
      <c r="D492" s="2" t="s">
        <v>3454</v>
      </c>
      <c r="E492" s="2" t="s">
        <v>3476</v>
      </c>
      <c r="F492" s="2" t="s">
        <v>3477</v>
      </c>
      <c r="G492" s="2" t="s">
        <v>3478</v>
      </c>
      <c r="H492" s="2" t="s">
        <v>13649</v>
      </c>
    </row>
    <row r="493" spans="1:8" x14ac:dyDescent="0.25">
      <c r="A493" s="2" t="s">
        <v>15662</v>
      </c>
      <c r="B493" s="2" t="s">
        <v>468</v>
      </c>
      <c r="C493" s="2" t="s">
        <v>706</v>
      </c>
      <c r="D493" s="2"/>
      <c r="E493" s="2" t="s">
        <v>3479</v>
      </c>
      <c r="F493" s="2" t="s">
        <v>3480</v>
      </c>
      <c r="G493" s="2" t="s">
        <v>3481</v>
      </c>
      <c r="H493" s="2" t="s">
        <v>13649</v>
      </c>
    </row>
    <row r="494" spans="1:8" x14ac:dyDescent="0.25">
      <c r="A494" s="2" t="s">
        <v>16376</v>
      </c>
      <c r="B494" s="2" t="s">
        <v>116</v>
      </c>
      <c r="C494" s="2" t="s">
        <v>46</v>
      </c>
      <c r="D494" s="2" t="s">
        <v>222</v>
      </c>
      <c r="E494" s="2" t="s">
        <v>300</v>
      </c>
      <c r="F494" s="2" t="s">
        <v>301</v>
      </c>
      <c r="G494" s="2" t="s">
        <v>302</v>
      </c>
      <c r="H494" s="2" t="s">
        <v>13649</v>
      </c>
    </row>
    <row r="495" spans="1:8" x14ac:dyDescent="0.25">
      <c r="A495" s="2" t="s">
        <v>15663</v>
      </c>
      <c r="B495" s="2" t="s">
        <v>468</v>
      </c>
      <c r="C495" s="2" t="s">
        <v>706</v>
      </c>
      <c r="D495" s="2" t="s">
        <v>3454</v>
      </c>
      <c r="E495" s="2" t="s">
        <v>3482</v>
      </c>
      <c r="F495" s="2" t="s">
        <v>3483</v>
      </c>
      <c r="G495" s="2" t="s">
        <v>3484</v>
      </c>
      <c r="H495" s="2" t="s">
        <v>13649</v>
      </c>
    </row>
    <row r="496" spans="1:8" x14ac:dyDescent="0.25">
      <c r="A496" s="2" t="s">
        <v>15664</v>
      </c>
      <c r="B496" s="2" t="s">
        <v>468</v>
      </c>
      <c r="C496" s="2" t="s">
        <v>706</v>
      </c>
      <c r="D496" s="2" t="s">
        <v>3454</v>
      </c>
      <c r="E496" s="2" t="s">
        <v>3485</v>
      </c>
      <c r="F496" s="2" t="s">
        <v>3486</v>
      </c>
      <c r="G496" s="2" t="s">
        <v>3487</v>
      </c>
      <c r="H496" s="2" t="s">
        <v>13649</v>
      </c>
    </row>
    <row r="497" spans="1:8" x14ac:dyDescent="0.25">
      <c r="A497" s="2" t="s">
        <v>15665</v>
      </c>
      <c r="B497" s="2" t="s">
        <v>468</v>
      </c>
      <c r="C497" s="2" t="s">
        <v>706</v>
      </c>
      <c r="D497" s="2" t="s">
        <v>3454</v>
      </c>
      <c r="E497" s="2" t="s">
        <v>3488</v>
      </c>
      <c r="F497" s="2" t="s">
        <v>3489</v>
      </c>
      <c r="G497" s="2" t="s">
        <v>3490</v>
      </c>
      <c r="H497" s="2" t="s">
        <v>13649</v>
      </c>
    </row>
    <row r="498" spans="1:8" x14ac:dyDescent="0.25">
      <c r="A498" s="2" t="s">
        <v>15666</v>
      </c>
      <c r="B498" s="2" t="s">
        <v>468</v>
      </c>
      <c r="C498" s="2" t="s">
        <v>706</v>
      </c>
      <c r="D498" s="2" t="s">
        <v>3454</v>
      </c>
      <c r="E498" s="2" t="s">
        <v>3491</v>
      </c>
      <c r="F498" s="2" t="s">
        <v>3492</v>
      </c>
      <c r="G498" s="2" t="s">
        <v>3493</v>
      </c>
      <c r="H498" s="2" t="s">
        <v>13649</v>
      </c>
    </row>
    <row r="499" spans="1:8" x14ac:dyDescent="0.25">
      <c r="A499" s="2" t="s">
        <v>15667</v>
      </c>
      <c r="B499" s="2" t="s">
        <v>468</v>
      </c>
      <c r="C499" s="2" t="s">
        <v>706</v>
      </c>
      <c r="D499" s="2" t="s">
        <v>3454</v>
      </c>
      <c r="E499" s="2" t="s">
        <v>3494</v>
      </c>
      <c r="F499" s="2" t="s">
        <v>3495</v>
      </c>
      <c r="G499" s="2" t="s">
        <v>3496</v>
      </c>
      <c r="H499" s="2" t="s">
        <v>13649</v>
      </c>
    </row>
    <row r="500" spans="1:8" x14ac:dyDescent="0.25">
      <c r="A500" s="2" t="s">
        <v>15668</v>
      </c>
      <c r="B500" s="2" t="s">
        <v>468</v>
      </c>
      <c r="C500" s="2" t="s">
        <v>44</v>
      </c>
      <c r="D500" s="2" t="s">
        <v>3497</v>
      </c>
      <c r="E500" s="2" t="s">
        <v>3498</v>
      </c>
      <c r="F500" s="2" t="s">
        <v>3499</v>
      </c>
      <c r="G500" s="2" t="s">
        <v>3500</v>
      </c>
      <c r="H500" s="2" t="s">
        <v>13649</v>
      </c>
    </row>
    <row r="501" spans="1:8" x14ac:dyDescent="0.25">
      <c r="A501" s="2" t="s">
        <v>15669</v>
      </c>
      <c r="B501" s="2" t="s">
        <v>468</v>
      </c>
      <c r="C501" s="2" t="s">
        <v>44</v>
      </c>
      <c r="D501" s="2" t="s">
        <v>3497</v>
      </c>
      <c r="E501" s="2" t="s">
        <v>3501</v>
      </c>
      <c r="F501" s="2" t="s">
        <v>3502</v>
      </c>
      <c r="G501" s="2" t="s">
        <v>3503</v>
      </c>
      <c r="H501" s="2" t="s">
        <v>13649</v>
      </c>
    </row>
    <row r="502" spans="1:8" ht="30" x14ac:dyDescent="0.25">
      <c r="A502" s="2" t="s">
        <v>15670</v>
      </c>
      <c r="B502" s="2" t="s">
        <v>468</v>
      </c>
      <c r="C502" s="2" t="s">
        <v>44</v>
      </c>
      <c r="D502" s="2" t="s">
        <v>45</v>
      </c>
      <c r="E502" s="2" t="s">
        <v>3504</v>
      </c>
      <c r="F502" s="2" t="s">
        <v>3505</v>
      </c>
      <c r="G502" s="2" t="s">
        <v>3506</v>
      </c>
      <c r="H502" s="2" t="s">
        <v>13649</v>
      </c>
    </row>
    <row r="503" spans="1:8" ht="30" x14ac:dyDescent="0.25">
      <c r="A503" s="2" t="s">
        <v>15671</v>
      </c>
      <c r="B503" s="2" t="s">
        <v>468</v>
      </c>
      <c r="C503" s="2" t="s">
        <v>44</v>
      </c>
      <c r="D503" s="2" t="s">
        <v>45</v>
      </c>
      <c r="E503" s="2" t="s">
        <v>3507</v>
      </c>
      <c r="F503" s="2" t="s">
        <v>3508</v>
      </c>
      <c r="G503" s="2" t="s">
        <v>3509</v>
      </c>
      <c r="H503" s="2" t="s">
        <v>13649</v>
      </c>
    </row>
    <row r="504" spans="1:8" x14ac:dyDescent="0.25">
      <c r="A504" s="2" t="s">
        <v>15672</v>
      </c>
      <c r="B504" s="2" t="s">
        <v>468</v>
      </c>
      <c r="C504" s="2" t="s">
        <v>1581</v>
      </c>
      <c r="D504" s="2" t="s">
        <v>3454</v>
      </c>
      <c r="E504" s="2" t="s">
        <v>3510</v>
      </c>
      <c r="F504" s="2" t="s">
        <v>3511</v>
      </c>
      <c r="G504" s="2" t="s">
        <v>3512</v>
      </c>
      <c r="H504" s="2" t="s">
        <v>13649</v>
      </c>
    </row>
    <row r="505" spans="1:8" x14ac:dyDescent="0.25">
      <c r="A505" s="2" t="s">
        <v>16335</v>
      </c>
      <c r="B505" s="2" t="s">
        <v>116</v>
      </c>
      <c r="C505" s="2" t="s">
        <v>46</v>
      </c>
      <c r="D505" s="2" t="s">
        <v>222</v>
      </c>
      <c r="E505" s="2" t="s">
        <v>303</v>
      </c>
      <c r="F505" s="2" t="s">
        <v>304</v>
      </c>
      <c r="G505" s="2" t="s">
        <v>305</v>
      </c>
      <c r="H505" s="2" t="s">
        <v>13649</v>
      </c>
    </row>
    <row r="506" spans="1:8" x14ac:dyDescent="0.25">
      <c r="A506" s="2" t="s">
        <v>15673</v>
      </c>
      <c r="B506" s="2" t="s">
        <v>468</v>
      </c>
      <c r="C506" s="2" t="s">
        <v>1581</v>
      </c>
      <c r="D506" s="2"/>
      <c r="E506" s="2"/>
      <c r="F506" s="2" t="s">
        <v>3513</v>
      </c>
      <c r="G506" s="2" t="s">
        <v>3514</v>
      </c>
      <c r="H506" s="2" t="s">
        <v>13648</v>
      </c>
    </row>
    <row r="507" spans="1:8" x14ac:dyDescent="0.25">
      <c r="A507" s="2" t="s">
        <v>15674</v>
      </c>
      <c r="B507" s="2" t="s">
        <v>468</v>
      </c>
      <c r="C507" s="2" t="s">
        <v>599</v>
      </c>
      <c r="D507" s="2" t="s">
        <v>162</v>
      </c>
      <c r="E507" s="2" t="s">
        <v>3515</v>
      </c>
      <c r="F507" s="2" t="s">
        <v>3516</v>
      </c>
      <c r="G507" s="2" t="s">
        <v>3517</v>
      </c>
      <c r="H507" s="2" t="s">
        <v>13649</v>
      </c>
    </row>
    <row r="508" spans="1:8" x14ac:dyDescent="0.25">
      <c r="A508" s="2" t="s">
        <v>15675</v>
      </c>
      <c r="B508" s="2" t="s">
        <v>468</v>
      </c>
      <c r="C508" s="2" t="s">
        <v>599</v>
      </c>
      <c r="D508" s="2" t="s">
        <v>162</v>
      </c>
      <c r="E508" s="2" t="s">
        <v>3518</v>
      </c>
      <c r="F508" s="2" t="s">
        <v>3519</v>
      </c>
      <c r="G508" s="2" t="s">
        <v>3520</v>
      </c>
      <c r="H508" s="2" t="s">
        <v>13649</v>
      </c>
    </row>
    <row r="509" spans="1:8" x14ac:dyDescent="0.25">
      <c r="A509" s="2" t="s">
        <v>15676</v>
      </c>
      <c r="B509" s="2" t="s">
        <v>468</v>
      </c>
      <c r="C509" s="2" t="s">
        <v>599</v>
      </c>
      <c r="D509" s="2" t="s">
        <v>162</v>
      </c>
      <c r="E509" s="2" t="s">
        <v>3521</v>
      </c>
      <c r="F509" s="2" t="s">
        <v>3522</v>
      </c>
      <c r="G509" s="2" t="s">
        <v>3523</v>
      </c>
      <c r="H509" s="2" t="s">
        <v>13649</v>
      </c>
    </row>
    <row r="510" spans="1:8" x14ac:dyDescent="0.25">
      <c r="A510" s="2" t="s">
        <v>15677</v>
      </c>
      <c r="B510" s="2" t="s">
        <v>468</v>
      </c>
      <c r="C510" s="2" t="s">
        <v>258</v>
      </c>
      <c r="D510" s="2" t="s">
        <v>1592</v>
      </c>
      <c r="E510" s="2" t="s">
        <v>3524</v>
      </c>
      <c r="F510" s="2" t="s">
        <v>3525</v>
      </c>
      <c r="G510" s="2" t="s">
        <v>3526</v>
      </c>
      <c r="H510" s="2" t="s">
        <v>13648</v>
      </c>
    </row>
    <row r="511" spans="1:8" x14ac:dyDescent="0.25">
      <c r="A511" s="2" t="s">
        <v>15678</v>
      </c>
      <c r="B511" s="2" t="s">
        <v>468</v>
      </c>
      <c r="C511" s="2" t="s">
        <v>210</v>
      </c>
      <c r="D511" s="2" t="s">
        <v>3527</v>
      </c>
      <c r="E511" s="2" t="s">
        <v>3528</v>
      </c>
      <c r="F511" s="2" t="s">
        <v>3529</v>
      </c>
      <c r="G511" s="2" t="s">
        <v>3530</v>
      </c>
      <c r="H511" s="2" t="s">
        <v>13649</v>
      </c>
    </row>
    <row r="512" spans="1:8" x14ac:dyDescent="0.25">
      <c r="A512" s="2" t="s">
        <v>15679</v>
      </c>
      <c r="B512" s="2" t="s">
        <v>468</v>
      </c>
      <c r="C512" s="2" t="s">
        <v>210</v>
      </c>
      <c r="D512" s="2" t="s">
        <v>3531</v>
      </c>
      <c r="E512" s="2" t="s">
        <v>3532</v>
      </c>
      <c r="F512" s="2" t="s">
        <v>3533</v>
      </c>
      <c r="G512" s="2" t="s">
        <v>3534</v>
      </c>
      <c r="H512" s="2" t="s">
        <v>13649</v>
      </c>
    </row>
    <row r="513" spans="1:8" x14ac:dyDescent="0.25">
      <c r="A513" s="2" t="s">
        <v>15680</v>
      </c>
      <c r="B513" s="2" t="s">
        <v>468</v>
      </c>
      <c r="C513" s="2" t="s">
        <v>210</v>
      </c>
      <c r="D513" s="2" t="s">
        <v>3535</v>
      </c>
      <c r="E513" s="2" t="s">
        <v>3536</v>
      </c>
      <c r="F513" s="2" t="s">
        <v>3537</v>
      </c>
      <c r="G513" s="2" t="s">
        <v>3538</v>
      </c>
      <c r="H513" s="2" t="s">
        <v>13649</v>
      </c>
    </row>
    <row r="514" spans="1:8" x14ac:dyDescent="0.25">
      <c r="A514" s="2" t="s">
        <v>15681</v>
      </c>
      <c r="B514" s="2" t="s">
        <v>468</v>
      </c>
      <c r="C514" s="2" t="s">
        <v>210</v>
      </c>
      <c r="D514" s="2" t="s">
        <v>3531</v>
      </c>
      <c r="E514" s="2" t="s">
        <v>3539</v>
      </c>
      <c r="F514" s="2" t="s">
        <v>3540</v>
      </c>
      <c r="G514" s="2" t="s">
        <v>3541</v>
      </c>
      <c r="H514" s="2" t="s">
        <v>13649</v>
      </c>
    </row>
    <row r="515" spans="1:8" x14ac:dyDescent="0.25">
      <c r="A515" s="2" t="s">
        <v>15682</v>
      </c>
      <c r="B515" s="2" t="s">
        <v>468</v>
      </c>
      <c r="C515" s="2" t="s">
        <v>210</v>
      </c>
      <c r="D515" s="2" t="s">
        <v>3527</v>
      </c>
      <c r="E515" s="2" t="s">
        <v>3542</v>
      </c>
      <c r="F515" s="2" t="s">
        <v>3543</v>
      </c>
      <c r="G515" s="2" t="s">
        <v>3544</v>
      </c>
      <c r="H515" s="2" t="s">
        <v>13649</v>
      </c>
    </row>
    <row r="516" spans="1:8" x14ac:dyDescent="0.25">
      <c r="A516" s="2" t="s">
        <v>15683</v>
      </c>
      <c r="B516" s="2" t="s">
        <v>468</v>
      </c>
      <c r="C516" s="2" t="s">
        <v>210</v>
      </c>
      <c r="D516" s="2"/>
      <c r="E516" s="2" t="s">
        <v>3545</v>
      </c>
      <c r="F516" s="2" t="s">
        <v>3546</v>
      </c>
      <c r="G516" s="2" t="s">
        <v>3547</v>
      </c>
      <c r="H516" s="2" t="s">
        <v>13649</v>
      </c>
    </row>
    <row r="517" spans="1:8" x14ac:dyDescent="0.25">
      <c r="A517" s="2" t="s">
        <v>15684</v>
      </c>
      <c r="B517" s="2" t="s">
        <v>869</v>
      </c>
      <c r="C517" s="2" t="s">
        <v>870</v>
      </c>
      <c r="D517" s="2"/>
      <c r="E517" s="2" t="s">
        <v>3548</v>
      </c>
      <c r="F517" s="2" t="s">
        <v>3549</v>
      </c>
      <c r="G517" s="2" t="s">
        <v>3550</v>
      </c>
      <c r="H517" s="2" t="s">
        <v>13649</v>
      </c>
    </row>
    <row r="518" spans="1:8" x14ac:dyDescent="0.25">
      <c r="A518" s="2" t="s">
        <v>15685</v>
      </c>
      <c r="B518" s="2" t="s">
        <v>869</v>
      </c>
      <c r="C518" s="2" t="s">
        <v>870</v>
      </c>
      <c r="D518" s="2"/>
      <c r="E518" s="2" t="s">
        <v>3551</v>
      </c>
      <c r="F518" s="2" t="s">
        <v>3552</v>
      </c>
      <c r="G518" s="2" t="s">
        <v>3553</v>
      </c>
      <c r="H518" s="2" t="s">
        <v>13649</v>
      </c>
    </row>
    <row r="519" spans="1:8" x14ac:dyDescent="0.25">
      <c r="A519" s="2" t="s">
        <v>15686</v>
      </c>
      <c r="B519" s="2" t="s">
        <v>869</v>
      </c>
      <c r="C519" s="2" t="s">
        <v>870</v>
      </c>
      <c r="D519" s="2"/>
      <c r="E519" s="2" t="s">
        <v>3554</v>
      </c>
      <c r="F519" s="2" t="s">
        <v>3555</v>
      </c>
      <c r="G519" s="2" t="s">
        <v>3556</v>
      </c>
      <c r="H519" s="2" t="s">
        <v>13649</v>
      </c>
    </row>
    <row r="520" spans="1:8" x14ac:dyDescent="0.25">
      <c r="A520" s="2" t="s">
        <v>15687</v>
      </c>
      <c r="B520" s="2" t="s">
        <v>869</v>
      </c>
      <c r="C520" s="2" t="s">
        <v>870</v>
      </c>
      <c r="D520" s="2"/>
      <c r="E520" s="2" t="s">
        <v>3557</v>
      </c>
      <c r="F520" s="2" t="s">
        <v>3558</v>
      </c>
      <c r="G520" s="2" t="s">
        <v>3559</v>
      </c>
      <c r="H520" s="2" t="s">
        <v>13649</v>
      </c>
    </row>
    <row r="521" spans="1:8" x14ac:dyDescent="0.25">
      <c r="A521" s="2" t="s">
        <v>15688</v>
      </c>
      <c r="B521" s="2" t="s">
        <v>869</v>
      </c>
      <c r="C521" s="2" t="s">
        <v>870</v>
      </c>
      <c r="D521" s="2" t="s">
        <v>1229</v>
      </c>
      <c r="E521" s="2" t="s">
        <v>3560</v>
      </c>
      <c r="F521" s="2" t="s">
        <v>3561</v>
      </c>
      <c r="G521" s="2" t="s">
        <v>3562</v>
      </c>
      <c r="H521" s="2" t="s">
        <v>13649</v>
      </c>
    </row>
    <row r="522" spans="1:8" x14ac:dyDescent="0.25">
      <c r="A522" s="2" t="s">
        <v>15689</v>
      </c>
      <c r="B522" s="2" t="s">
        <v>869</v>
      </c>
      <c r="C522" s="2" t="s">
        <v>870</v>
      </c>
      <c r="D522" s="2"/>
      <c r="E522" s="2" t="s">
        <v>3563</v>
      </c>
      <c r="F522" s="2" t="s">
        <v>3564</v>
      </c>
      <c r="G522" s="2" t="s">
        <v>3565</v>
      </c>
      <c r="H522" s="2" t="s">
        <v>13649</v>
      </c>
    </row>
    <row r="523" spans="1:8" x14ac:dyDescent="0.25">
      <c r="A523" s="2" t="s">
        <v>15690</v>
      </c>
      <c r="B523" s="2" t="s">
        <v>869</v>
      </c>
      <c r="C523" s="2" t="s">
        <v>870</v>
      </c>
      <c r="D523" s="2"/>
      <c r="E523" s="2" t="s">
        <v>3566</v>
      </c>
      <c r="F523" s="2" t="s">
        <v>3567</v>
      </c>
      <c r="G523" s="2" t="s">
        <v>3568</v>
      </c>
      <c r="H523" s="2" t="s">
        <v>13649</v>
      </c>
    </row>
    <row r="524" spans="1:8" x14ac:dyDescent="0.25">
      <c r="A524" s="2" t="s">
        <v>15691</v>
      </c>
      <c r="B524" s="2" t="s">
        <v>869</v>
      </c>
      <c r="C524" s="2" t="s">
        <v>870</v>
      </c>
      <c r="D524" s="2"/>
      <c r="E524" s="2" t="s">
        <v>3569</v>
      </c>
      <c r="F524" s="2" t="s">
        <v>3570</v>
      </c>
      <c r="G524" s="2" t="s">
        <v>3571</v>
      </c>
      <c r="H524" s="2" t="s">
        <v>13649</v>
      </c>
    </row>
    <row r="525" spans="1:8" x14ac:dyDescent="0.25">
      <c r="A525" s="2" t="s">
        <v>15692</v>
      </c>
      <c r="B525" s="2" t="s">
        <v>869</v>
      </c>
      <c r="C525" s="2" t="s">
        <v>870</v>
      </c>
      <c r="D525" s="2"/>
      <c r="E525" s="2" t="s">
        <v>3572</v>
      </c>
      <c r="F525" s="2" t="s">
        <v>3573</v>
      </c>
      <c r="G525" s="2" t="s">
        <v>3574</v>
      </c>
      <c r="H525" s="2" t="s">
        <v>13649</v>
      </c>
    </row>
    <row r="526" spans="1:8" x14ac:dyDescent="0.25">
      <c r="A526" s="2" t="s">
        <v>15693</v>
      </c>
      <c r="B526" s="2" t="s">
        <v>468</v>
      </c>
      <c r="C526" s="2" t="s">
        <v>1640</v>
      </c>
      <c r="D526" s="2" t="s">
        <v>1644</v>
      </c>
      <c r="E526" s="2" t="s">
        <v>3575</v>
      </c>
      <c r="F526" s="2" t="s">
        <v>3576</v>
      </c>
      <c r="G526" s="2" t="s">
        <v>3577</v>
      </c>
      <c r="H526" s="2" t="s">
        <v>13649</v>
      </c>
    </row>
    <row r="527" spans="1:8" x14ac:dyDescent="0.25">
      <c r="A527" s="2" t="s">
        <v>15694</v>
      </c>
      <c r="B527" s="2" t="s">
        <v>468</v>
      </c>
      <c r="C527" s="2" t="s">
        <v>1640</v>
      </c>
      <c r="D527" s="2" t="s">
        <v>3578</v>
      </c>
      <c r="E527" s="2" t="s">
        <v>3579</v>
      </c>
      <c r="F527" s="2" t="s">
        <v>3580</v>
      </c>
      <c r="G527" s="2" t="s">
        <v>3581</v>
      </c>
      <c r="H527" s="2" t="s">
        <v>13649</v>
      </c>
    </row>
    <row r="528" spans="1:8" x14ac:dyDescent="0.25">
      <c r="A528" s="2" t="s">
        <v>15695</v>
      </c>
      <c r="B528" s="2" t="s">
        <v>468</v>
      </c>
      <c r="C528" s="2" t="s">
        <v>1640</v>
      </c>
      <c r="D528" s="2" t="s">
        <v>837</v>
      </c>
      <c r="E528" s="2" t="s">
        <v>3582</v>
      </c>
      <c r="F528" s="2" t="s">
        <v>3583</v>
      </c>
      <c r="G528" s="2" t="s">
        <v>3584</v>
      </c>
      <c r="H528" s="2" t="s">
        <v>13649</v>
      </c>
    </row>
    <row r="529" spans="1:8" x14ac:dyDescent="0.25">
      <c r="A529" s="2" t="s">
        <v>15696</v>
      </c>
      <c r="B529" s="2" t="s">
        <v>869</v>
      </c>
      <c r="C529" s="2" t="s">
        <v>1221</v>
      </c>
      <c r="D529" s="2" t="s">
        <v>1225</v>
      </c>
      <c r="E529" s="2" t="s">
        <v>3585</v>
      </c>
      <c r="F529" s="2" t="s">
        <v>3586</v>
      </c>
      <c r="G529" s="2" t="s">
        <v>3587</v>
      </c>
      <c r="H529" s="2" t="s">
        <v>13649</v>
      </c>
    </row>
    <row r="530" spans="1:8" x14ac:dyDescent="0.25">
      <c r="A530" s="2" t="s">
        <v>15697</v>
      </c>
      <c r="B530" s="2" t="s">
        <v>468</v>
      </c>
      <c r="C530" s="2" t="s">
        <v>1221</v>
      </c>
      <c r="D530" s="2" t="s">
        <v>1225</v>
      </c>
      <c r="E530" s="2" t="s">
        <v>3588</v>
      </c>
      <c r="F530" s="2" t="s">
        <v>3589</v>
      </c>
      <c r="G530" s="2" t="s">
        <v>3590</v>
      </c>
      <c r="H530" s="2" t="s">
        <v>13648</v>
      </c>
    </row>
    <row r="531" spans="1:8" x14ac:dyDescent="0.25">
      <c r="A531" s="2" t="s">
        <v>15698</v>
      </c>
      <c r="B531" s="2" t="s">
        <v>869</v>
      </c>
      <c r="C531" s="2" t="s">
        <v>1221</v>
      </c>
      <c r="D531" s="2" t="s">
        <v>1225</v>
      </c>
      <c r="E531" s="2" t="s">
        <v>3591</v>
      </c>
      <c r="F531" s="2" t="s">
        <v>3592</v>
      </c>
      <c r="G531" s="2" t="s">
        <v>3593</v>
      </c>
      <c r="H531" s="2" t="s">
        <v>13649</v>
      </c>
    </row>
    <row r="532" spans="1:8" x14ac:dyDescent="0.25">
      <c r="A532" s="2" t="s">
        <v>15699</v>
      </c>
      <c r="B532" s="2" t="s">
        <v>869</v>
      </c>
      <c r="C532" s="2" t="s">
        <v>1221</v>
      </c>
      <c r="D532" s="2"/>
      <c r="E532" s="2" t="s">
        <v>3594</v>
      </c>
      <c r="F532" s="2" t="s">
        <v>3595</v>
      </c>
      <c r="G532" s="2" t="s">
        <v>3596</v>
      </c>
      <c r="H532" s="2" t="s">
        <v>13649</v>
      </c>
    </row>
    <row r="533" spans="1:8" x14ac:dyDescent="0.25">
      <c r="A533" s="2" t="s">
        <v>15700</v>
      </c>
      <c r="B533" s="2" t="s">
        <v>869</v>
      </c>
      <c r="C533" s="2" t="s">
        <v>1221</v>
      </c>
      <c r="D533" s="2" t="s">
        <v>1225</v>
      </c>
      <c r="E533" s="2" t="s">
        <v>3597</v>
      </c>
      <c r="F533" s="2" t="s">
        <v>3598</v>
      </c>
      <c r="G533" s="2" t="s">
        <v>3599</v>
      </c>
      <c r="H533" s="2" t="s">
        <v>13649</v>
      </c>
    </row>
    <row r="534" spans="1:8" x14ac:dyDescent="0.25">
      <c r="A534" s="2" t="s">
        <v>15701</v>
      </c>
      <c r="B534" s="2" t="s">
        <v>869</v>
      </c>
      <c r="C534" s="2" t="s">
        <v>1221</v>
      </c>
      <c r="D534" s="2"/>
      <c r="E534" s="2" t="s">
        <v>3600</v>
      </c>
      <c r="F534" s="2" t="s">
        <v>3601</v>
      </c>
      <c r="G534" s="2" t="s">
        <v>3602</v>
      </c>
      <c r="H534" s="2" t="s">
        <v>13649</v>
      </c>
    </row>
    <row r="535" spans="1:8" x14ac:dyDescent="0.25">
      <c r="A535" s="2" t="s">
        <v>15702</v>
      </c>
      <c r="B535" s="2" t="s">
        <v>869</v>
      </c>
      <c r="C535" s="2" t="s">
        <v>1221</v>
      </c>
      <c r="D535" s="2" t="s">
        <v>1225</v>
      </c>
      <c r="E535" s="2" t="s">
        <v>3603</v>
      </c>
      <c r="F535" s="2" t="s">
        <v>3604</v>
      </c>
      <c r="G535" s="2" t="s">
        <v>3605</v>
      </c>
      <c r="H535" s="2" t="s">
        <v>13649</v>
      </c>
    </row>
    <row r="536" spans="1:8" x14ac:dyDescent="0.25">
      <c r="A536" s="2" t="s">
        <v>15703</v>
      </c>
      <c r="B536" s="2" t="s">
        <v>869</v>
      </c>
      <c r="C536" s="2" t="s">
        <v>1221</v>
      </c>
      <c r="D536" s="2" t="s">
        <v>1225</v>
      </c>
      <c r="E536" s="2" t="s">
        <v>3606</v>
      </c>
      <c r="F536" s="2" t="s">
        <v>3607</v>
      </c>
      <c r="G536" s="2" t="s">
        <v>3608</v>
      </c>
      <c r="H536" s="2" t="s">
        <v>13649</v>
      </c>
    </row>
    <row r="537" spans="1:8" x14ac:dyDescent="0.25">
      <c r="A537" s="2" t="s">
        <v>15704</v>
      </c>
      <c r="B537" s="2" t="s">
        <v>869</v>
      </c>
      <c r="C537" s="2" t="s">
        <v>1221</v>
      </c>
      <c r="D537" s="2" t="s">
        <v>3609</v>
      </c>
      <c r="E537" s="2" t="s">
        <v>3610</v>
      </c>
      <c r="F537" s="2" t="s">
        <v>3611</v>
      </c>
      <c r="G537" s="2" t="s">
        <v>3612</v>
      </c>
      <c r="H537" s="2" t="s">
        <v>13649</v>
      </c>
    </row>
    <row r="538" spans="1:8" x14ac:dyDescent="0.25">
      <c r="A538" s="2" t="s">
        <v>15705</v>
      </c>
      <c r="B538" s="2" t="s">
        <v>869</v>
      </c>
      <c r="C538" s="2" t="s">
        <v>1221</v>
      </c>
      <c r="D538" s="2"/>
      <c r="E538" s="2" t="s">
        <v>3613</v>
      </c>
      <c r="F538" s="2" t="s">
        <v>3614</v>
      </c>
      <c r="G538" s="2" t="s">
        <v>3615</v>
      </c>
      <c r="H538" s="2" t="s">
        <v>13649</v>
      </c>
    </row>
    <row r="539" spans="1:8" x14ac:dyDescent="0.25">
      <c r="A539" s="2" t="s">
        <v>15706</v>
      </c>
      <c r="B539" s="2" t="s">
        <v>869</v>
      </c>
      <c r="C539" s="2" t="s">
        <v>1221</v>
      </c>
      <c r="D539" s="2" t="s">
        <v>3616</v>
      </c>
      <c r="E539" s="2" t="s">
        <v>3617</v>
      </c>
      <c r="F539" s="2" t="s">
        <v>3618</v>
      </c>
      <c r="G539" s="2" t="s">
        <v>3619</v>
      </c>
      <c r="H539" s="2" t="s">
        <v>13649</v>
      </c>
    </row>
    <row r="540" spans="1:8" x14ac:dyDescent="0.25">
      <c r="A540" s="2" t="s">
        <v>15707</v>
      </c>
      <c r="B540" s="2" t="s">
        <v>869</v>
      </c>
      <c r="C540" s="2" t="s">
        <v>1221</v>
      </c>
      <c r="D540" s="2"/>
      <c r="E540" s="2" t="s">
        <v>3620</v>
      </c>
      <c r="F540" s="2" t="s">
        <v>3621</v>
      </c>
      <c r="G540" s="2" t="s">
        <v>3622</v>
      </c>
      <c r="H540" s="2" t="s">
        <v>13649</v>
      </c>
    </row>
    <row r="541" spans="1:8" x14ac:dyDescent="0.25">
      <c r="A541" s="2" t="s">
        <v>15708</v>
      </c>
      <c r="B541" s="2" t="s">
        <v>869</v>
      </c>
      <c r="C541" s="2" t="s">
        <v>1221</v>
      </c>
      <c r="D541" s="2" t="s">
        <v>1225</v>
      </c>
      <c r="E541" s="2" t="s">
        <v>3623</v>
      </c>
      <c r="F541" s="2" t="s">
        <v>3624</v>
      </c>
      <c r="G541" s="2" t="s">
        <v>3625</v>
      </c>
      <c r="H541" s="2" t="s">
        <v>13649</v>
      </c>
    </row>
    <row r="542" spans="1:8" ht="30" x14ac:dyDescent="0.25">
      <c r="A542" s="2" t="s">
        <v>15709</v>
      </c>
      <c r="B542" s="2" t="s">
        <v>869</v>
      </c>
      <c r="C542" s="2" t="s">
        <v>1221</v>
      </c>
      <c r="D542" s="2" t="s">
        <v>3616</v>
      </c>
      <c r="E542" s="2" t="s">
        <v>3626</v>
      </c>
      <c r="F542" s="2" t="s">
        <v>3627</v>
      </c>
      <c r="G542" s="2" t="s">
        <v>3628</v>
      </c>
      <c r="H542" s="2" t="s">
        <v>13649</v>
      </c>
    </row>
    <row r="543" spans="1:8" ht="30" x14ac:dyDescent="0.25">
      <c r="A543" s="2" t="s">
        <v>15710</v>
      </c>
      <c r="B543" s="2" t="s">
        <v>468</v>
      </c>
      <c r="C543" s="2" t="s">
        <v>938</v>
      </c>
      <c r="D543" s="2" t="s">
        <v>3629</v>
      </c>
      <c r="E543" s="2" t="s">
        <v>3630</v>
      </c>
      <c r="F543" s="2" t="s">
        <v>3631</v>
      </c>
      <c r="G543" s="2" t="s">
        <v>3632</v>
      </c>
      <c r="H543" s="2" t="s">
        <v>13648</v>
      </c>
    </row>
    <row r="544" spans="1:8" ht="30" x14ac:dyDescent="0.25">
      <c r="A544" s="2" t="s">
        <v>15711</v>
      </c>
      <c r="B544" s="2" t="s">
        <v>468</v>
      </c>
      <c r="C544" s="2" t="s">
        <v>938</v>
      </c>
      <c r="D544" s="2" t="s">
        <v>3629</v>
      </c>
      <c r="E544" s="2" t="s">
        <v>3633</v>
      </c>
      <c r="F544" s="2" t="s">
        <v>3634</v>
      </c>
      <c r="G544" s="2" t="s">
        <v>3635</v>
      </c>
      <c r="H544" s="2" t="s">
        <v>13648</v>
      </c>
    </row>
    <row r="545" spans="1:8" ht="30" x14ac:dyDescent="0.25">
      <c r="A545" s="2" t="s">
        <v>15712</v>
      </c>
      <c r="B545" s="2" t="s">
        <v>468</v>
      </c>
      <c r="C545" s="2" t="s">
        <v>938</v>
      </c>
      <c r="D545" s="2" t="s">
        <v>3636</v>
      </c>
      <c r="E545" s="2" t="s">
        <v>3637</v>
      </c>
      <c r="F545" s="2" t="s">
        <v>3638</v>
      </c>
      <c r="G545" s="2" t="s">
        <v>3639</v>
      </c>
      <c r="H545" s="2" t="s">
        <v>13648</v>
      </c>
    </row>
    <row r="546" spans="1:8" ht="30" x14ac:dyDescent="0.25">
      <c r="A546" s="2" t="s">
        <v>15713</v>
      </c>
      <c r="B546" s="2" t="s">
        <v>468</v>
      </c>
      <c r="C546" s="2" t="s">
        <v>938</v>
      </c>
      <c r="D546" s="2" t="s">
        <v>3636</v>
      </c>
      <c r="E546" s="2" t="s">
        <v>3640</v>
      </c>
      <c r="F546" s="2" t="s">
        <v>3641</v>
      </c>
      <c r="G546" s="2" t="s">
        <v>3642</v>
      </c>
      <c r="H546" s="2" t="s">
        <v>13648</v>
      </c>
    </row>
    <row r="547" spans="1:8" ht="30" x14ac:dyDescent="0.25">
      <c r="A547" s="2" t="s">
        <v>15714</v>
      </c>
      <c r="B547" s="2" t="s">
        <v>468</v>
      </c>
      <c r="C547" s="2" t="s">
        <v>938</v>
      </c>
      <c r="D547" s="2" t="s">
        <v>3629</v>
      </c>
      <c r="E547" s="2" t="s">
        <v>3643</v>
      </c>
      <c r="F547" s="2" t="s">
        <v>3644</v>
      </c>
      <c r="G547" s="2" t="s">
        <v>3645</v>
      </c>
      <c r="H547" s="2" t="s">
        <v>13648</v>
      </c>
    </row>
    <row r="548" spans="1:8" ht="30" x14ac:dyDescent="0.25">
      <c r="A548" s="2" t="s">
        <v>15715</v>
      </c>
      <c r="B548" s="2" t="s">
        <v>468</v>
      </c>
      <c r="C548" s="2" t="s">
        <v>938</v>
      </c>
      <c r="D548" s="2" t="s">
        <v>1980</v>
      </c>
      <c r="E548" s="2" t="s">
        <v>3646</v>
      </c>
      <c r="F548" s="2" t="s">
        <v>3647</v>
      </c>
      <c r="G548" s="2" t="s">
        <v>3648</v>
      </c>
      <c r="H548" s="2" t="s">
        <v>13648</v>
      </c>
    </row>
    <row r="549" spans="1:8" ht="30" x14ac:dyDescent="0.25">
      <c r="A549" s="2" t="s">
        <v>15716</v>
      </c>
      <c r="B549" s="2" t="s">
        <v>468</v>
      </c>
      <c r="C549" s="2" t="s">
        <v>938</v>
      </c>
      <c r="D549" s="2" t="s">
        <v>3629</v>
      </c>
      <c r="E549" s="2" t="s">
        <v>3649</v>
      </c>
      <c r="F549" s="2" t="s">
        <v>3650</v>
      </c>
      <c r="G549" s="2" t="s">
        <v>3651</v>
      </c>
      <c r="H549" s="2" t="s">
        <v>13648</v>
      </c>
    </row>
    <row r="550" spans="1:8" ht="30" x14ac:dyDescent="0.25">
      <c r="A550" s="2" t="s">
        <v>15717</v>
      </c>
      <c r="B550" s="2" t="s">
        <v>468</v>
      </c>
      <c r="C550" s="2" t="s">
        <v>938</v>
      </c>
      <c r="D550" s="2" t="s">
        <v>3652</v>
      </c>
      <c r="E550" s="2" t="s">
        <v>3653</v>
      </c>
      <c r="F550" s="2" t="s">
        <v>3654</v>
      </c>
      <c r="G550" s="2" t="s">
        <v>3655</v>
      </c>
      <c r="H550" s="2" t="s">
        <v>13648</v>
      </c>
    </row>
    <row r="551" spans="1:8" ht="30" x14ac:dyDescent="0.25">
      <c r="A551" s="2" t="s">
        <v>15718</v>
      </c>
      <c r="B551" s="2" t="s">
        <v>468</v>
      </c>
      <c r="C551" s="2" t="s">
        <v>938</v>
      </c>
      <c r="D551" s="2" t="s">
        <v>1651</v>
      </c>
      <c r="E551" s="2" t="s">
        <v>3656</v>
      </c>
      <c r="F551" s="2" t="s">
        <v>3657</v>
      </c>
      <c r="G551" s="2" t="s">
        <v>3658</v>
      </c>
      <c r="H551" s="2" t="s">
        <v>13648</v>
      </c>
    </row>
    <row r="552" spans="1:8" ht="30" x14ac:dyDescent="0.25">
      <c r="A552" s="2" t="s">
        <v>15719</v>
      </c>
      <c r="B552" s="2" t="s">
        <v>468</v>
      </c>
      <c r="C552" s="2" t="s">
        <v>938</v>
      </c>
      <c r="D552" s="2" t="s">
        <v>3659</v>
      </c>
      <c r="E552" s="2" t="s">
        <v>3660</v>
      </c>
      <c r="F552" s="2" t="s">
        <v>3661</v>
      </c>
      <c r="G552" s="2" t="s">
        <v>3662</v>
      </c>
      <c r="H552" s="2" t="s">
        <v>13648</v>
      </c>
    </row>
    <row r="553" spans="1:8" ht="30" x14ac:dyDescent="0.25">
      <c r="A553" s="2" t="s">
        <v>15720</v>
      </c>
      <c r="B553" s="2" t="s">
        <v>468</v>
      </c>
      <c r="C553" s="2" t="s">
        <v>938</v>
      </c>
      <c r="D553" s="2" t="s">
        <v>3659</v>
      </c>
      <c r="E553" s="2" t="s">
        <v>3663</v>
      </c>
      <c r="F553" s="2" t="s">
        <v>3664</v>
      </c>
      <c r="G553" s="2" t="s">
        <v>3665</v>
      </c>
      <c r="H553" s="2" t="s">
        <v>13648</v>
      </c>
    </row>
    <row r="554" spans="1:8" ht="30" x14ac:dyDescent="0.25">
      <c r="A554" s="2" t="s">
        <v>15721</v>
      </c>
      <c r="B554" s="2" t="s">
        <v>468</v>
      </c>
      <c r="C554" s="2" t="s">
        <v>938</v>
      </c>
      <c r="D554" s="2" t="s">
        <v>1726</v>
      </c>
      <c r="E554" s="2" t="s">
        <v>3666</v>
      </c>
      <c r="F554" s="2" t="s">
        <v>3667</v>
      </c>
      <c r="G554" s="2" t="s">
        <v>3668</v>
      </c>
      <c r="H554" s="2" t="s">
        <v>13648</v>
      </c>
    </row>
    <row r="555" spans="1:8" x14ac:dyDescent="0.25">
      <c r="A555" s="2" t="s">
        <v>15722</v>
      </c>
      <c r="B555" s="2" t="s">
        <v>468</v>
      </c>
      <c r="C555" s="2" t="s">
        <v>245</v>
      </c>
      <c r="D555" s="2" t="s">
        <v>184</v>
      </c>
      <c r="E555" s="2" t="s">
        <v>3669</v>
      </c>
      <c r="F555" s="2" t="s">
        <v>3670</v>
      </c>
      <c r="G555" s="2" t="s">
        <v>3671</v>
      </c>
      <c r="H555" s="2" t="s">
        <v>13649</v>
      </c>
    </row>
    <row r="556" spans="1:8" ht="30" x14ac:dyDescent="0.25">
      <c r="A556" s="2" t="s">
        <v>15723</v>
      </c>
      <c r="B556" s="2" t="s">
        <v>468</v>
      </c>
      <c r="C556" s="2" t="s">
        <v>245</v>
      </c>
      <c r="D556" s="2" t="s">
        <v>184</v>
      </c>
      <c r="E556" s="2" t="s">
        <v>3672</v>
      </c>
      <c r="F556" s="2" t="s">
        <v>3673</v>
      </c>
      <c r="G556" s="2" t="s">
        <v>3674</v>
      </c>
      <c r="H556" s="2" t="s">
        <v>13649</v>
      </c>
    </row>
    <row r="557" spans="1:8" x14ac:dyDescent="0.25">
      <c r="A557" s="2" t="s">
        <v>15724</v>
      </c>
      <c r="B557" s="2" t="s">
        <v>468</v>
      </c>
      <c r="C557" s="2" t="s">
        <v>245</v>
      </c>
      <c r="D557" s="2" t="s">
        <v>184</v>
      </c>
      <c r="E557" s="2" t="s">
        <v>3675</v>
      </c>
      <c r="F557" s="2" t="s">
        <v>3676</v>
      </c>
      <c r="G557" s="2" t="s">
        <v>3677</v>
      </c>
      <c r="H557" s="2" t="s">
        <v>13649</v>
      </c>
    </row>
    <row r="558" spans="1:8" x14ac:dyDescent="0.25">
      <c r="A558" s="2" t="s">
        <v>15725</v>
      </c>
      <c r="B558" s="2" t="s">
        <v>468</v>
      </c>
      <c r="C558" s="2" t="s">
        <v>245</v>
      </c>
      <c r="D558" s="2" t="s">
        <v>184</v>
      </c>
      <c r="E558" s="2" t="s">
        <v>3678</v>
      </c>
      <c r="F558" s="2" t="s">
        <v>3679</v>
      </c>
      <c r="G558" s="2" t="s">
        <v>3680</v>
      </c>
      <c r="H558" s="2" t="s">
        <v>13649</v>
      </c>
    </row>
    <row r="559" spans="1:8" x14ac:dyDescent="0.25">
      <c r="A559" s="2" t="s">
        <v>15726</v>
      </c>
      <c r="B559" s="2" t="s">
        <v>468</v>
      </c>
      <c r="C559" s="2" t="s">
        <v>245</v>
      </c>
      <c r="D559" s="2" t="s">
        <v>184</v>
      </c>
      <c r="E559" s="2" t="s">
        <v>3681</v>
      </c>
      <c r="F559" s="2" t="s">
        <v>3682</v>
      </c>
      <c r="G559" s="2" t="s">
        <v>3683</v>
      </c>
      <c r="H559" s="2" t="s">
        <v>13649</v>
      </c>
    </row>
    <row r="560" spans="1:8" x14ac:dyDescent="0.25">
      <c r="A560" s="2" t="s">
        <v>15727</v>
      </c>
      <c r="B560" s="2" t="s">
        <v>468</v>
      </c>
      <c r="C560" s="2" t="s">
        <v>245</v>
      </c>
      <c r="D560" s="2" t="s">
        <v>1533</v>
      </c>
      <c r="E560" s="2" t="s">
        <v>3684</v>
      </c>
      <c r="F560" s="2" t="s">
        <v>3685</v>
      </c>
      <c r="G560" s="2" t="s">
        <v>3686</v>
      </c>
      <c r="H560" s="2" t="s">
        <v>13649</v>
      </c>
    </row>
    <row r="561" spans="1:8" x14ac:dyDescent="0.25">
      <c r="A561" s="2" t="s">
        <v>15728</v>
      </c>
      <c r="B561" s="2" t="s">
        <v>468</v>
      </c>
      <c r="C561" s="2" t="s">
        <v>245</v>
      </c>
      <c r="D561" s="2" t="s">
        <v>184</v>
      </c>
      <c r="E561" s="2" t="s">
        <v>3687</v>
      </c>
      <c r="F561" s="2" t="s">
        <v>3688</v>
      </c>
      <c r="G561" s="2" t="s">
        <v>3689</v>
      </c>
      <c r="H561" s="2" t="s">
        <v>13649</v>
      </c>
    </row>
    <row r="562" spans="1:8" x14ac:dyDescent="0.25">
      <c r="A562" s="2" t="s">
        <v>15729</v>
      </c>
      <c r="B562" s="2" t="s">
        <v>468</v>
      </c>
      <c r="C562" s="2" t="s">
        <v>739</v>
      </c>
      <c r="D562" s="2" t="s">
        <v>720</v>
      </c>
      <c r="E562" s="2" t="s">
        <v>3690</v>
      </c>
      <c r="F562" s="2" t="s">
        <v>3691</v>
      </c>
      <c r="G562" s="2" t="s">
        <v>3692</v>
      </c>
      <c r="H562" s="2" t="s">
        <v>13648</v>
      </c>
    </row>
    <row r="563" spans="1:8" x14ac:dyDescent="0.25">
      <c r="A563" s="2" t="s">
        <v>15730</v>
      </c>
      <c r="B563" s="2" t="s">
        <v>468</v>
      </c>
      <c r="C563" s="2" t="s">
        <v>739</v>
      </c>
      <c r="D563" s="2" t="s">
        <v>3693</v>
      </c>
      <c r="E563" s="2" t="s">
        <v>3694</v>
      </c>
      <c r="F563" s="2" t="s">
        <v>3695</v>
      </c>
      <c r="G563" s="2" t="s">
        <v>3696</v>
      </c>
      <c r="H563" s="2" t="s">
        <v>13648</v>
      </c>
    </row>
    <row r="564" spans="1:8" x14ac:dyDescent="0.25">
      <c r="A564" s="2" t="s">
        <v>15731</v>
      </c>
      <c r="B564" s="2" t="s">
        <v>468</v>
      </c>
      <c r="C564" s="2" t="s">
        <v>739</v>
      </c>
      <c r="D564" s="2" t="s">
        <v>3697</v>
      </c>
      <c r="E564" s="2" t="s">
        <v>3698</v>
      </c>
      <c r="F564" s="2" t="s">
        <v>3699</v>
      </c>
      <c r="G564" s="2" t="s">
        <v>3700</v>
      </c>
      <c r="H564" s="2" t="s">
        <v>13648</v>
      </c>
    </row>
    <row r="565" spans="1:8" x14ac:dyDescent="0.25">
      <c r="A565" s="2" t="s">
        <v>15732</v>
      </c>
      <c r="B565" s="2" t="s">
        <v>468</v>
      </c>
      <c r="C565" s="2" t="s">
        <v>739</v>
      </c>
      <c r="D565" s="2" t="s">
        <v>3701</v>
      </c>
      <c r="E565" s="2" t="s">
        <v>3702</v>
      </c>
      <c r="F565" s="2" t="s">
        <v>3703</v>
      </c>
      <c r="G565" s="2" t="s">
        <v>3704</v>
      </c>
      <c r="H565" s="2" t="s">
        <v>13648</v>
      </c>
    </row>
    <row r="566" spans="1:8" ht="30" x14ac:dyDescent="0.25">
      <c r="A566" s="2" t="s">
        <v>15733</v>
      </c>
      <c r="B566" s="2" t="s">
        <v>468</v>
      </c>
      <c r="C566" s="2" t="s">
        <v>739</v>
      </c>
      <c r="D566" s="2" t="s">
        <v>3693</v>
      </c>
      <c r="E566" s="2" t="s">
        <v>3705</v>
      </c>
      <c r="F566" s="2" t="s">
        <v>3706</v>
      </c>
      <c r="G566" s="2" t="s">
        <v>3707</v>
      </c>
      <c r="H566" s="2" t="s">
        <v>13648</v>
      </c>
    </row>
    <row r="567" spans="1:8" x14ac:dyDescent="0.25">
      <c r="A567" s="2" t="s">
        <v>15734</v>
      </c>
      <c r="B567" s="2" t="s">
        <v>468</v>
      </c>
      <c r="C567" s="2" t="s">
        <v>739</v>
      </c>
      <c r="D567" s="2" t="s">
        <v>3701</v>
      </c>
      <c r="E567" s="2" t="s">
        <v>3708</v>
      </c>
      <c r="F567" s="2" t="s">
        <v>3709</v>
      </c>
      <c r="G567" s="2" t="s">
        <v>3710</v>
      </c>
      <c r="H567" s="2" t="s">
        <v>13648</v>
      </c>
    </row>
    <row r="568" spans="1:8" x14ac:dyDescent="0.25">
      <c r="A568" s="2" t="s">
        <v>15735</v>
      </c>
      <c r="B568" s="2" t="s">
        <v>468</v>
      </c>
      <c r="C568" s="2" t="s">
        <v>739</v>
      </c>
      <c r="D568" s="2"/>
      <c r="E568" s="2" t="s">
        <v>3711</v>
      </c>
      <c r="F568" s="2" t="s">
        <v>3712</v>
      </c>
      <c r="G568" s="2" t="s">
        <v>3713</v>
      </c>
      <c r="H568" s="2" t="s">
        <v>13648</v>
      </c>
    </row>
    <row r="569" spans="1:8" x14ac:dyDescent="0.25">
      <c r="A569" s="2" t="s">
        <v>15736</v>
      </c>
      <c r="B569" s="2" t="s">
        <v>468</v>
      </c>
      <c r="C569" s="2" t="s">
        <v>739</v>
      </c>
      <c r="D569" s="2" t="s">
        <v>3714</v>
      </c>
      <c r="E569" s="2" t="s">
        <v>3715</v>
      </c>
      <c r="F569" s="2" t="s">
        <v>3716</v>
      </c>
      <c r="G569" s="2" t="s">
        <v>3717</v>
      </c>
      <c r="H569" s="2" t="s">
        <v>13648</v>
      </c>
    </row>
    <row r="570" spans="1:8" x14ac:dyDescent="0.25">
      <c r="A570" s="2" t="s">
        <v>15737</v>
      </c>
      <c r="B570" s="2" t="s">
        <v>468</v>
      </c>
      <c r="C570" s="2" t="s">
        <v>739</v>
      </c>
      <c r="D570" s="2"/>
      <c r="E570" s="2" t="s">
        <v>3718</v>
      </c>
      <c r="F570" s="2" t="s">
        <v>3719</v>
      </c>
      <c r="G570" s="2" t="s">
        <v>3720</v>
      </c>
      <c r="H570" s="2" t="s">
        <v>13648</v>
      </c>
    </row>
    <row r="571" spans="1:8" x14ac:dyDescent="0.25">
      <c r="A571" s="2" t="s">
        <v>15738</v>
      </c>
      <c r="B571" s="2" t="s">
        <v>468</v>
      </c>
      <c r="C571" s="2" t="s">
        <v>739</v>
      </c>
      <c r="D571" s="2" t="s">
        <v>3701</v>
      </c>
      <c r="E571" s="2" t="s">
        <v>3721</v>
      </c>
      <c r="F571" s="2" t="s">
        <v>3722</v>
      </c>
      <c r="G571" s="2" t="s">
        <v>3723</v>
      </c>
      <c r="H571" s="2" t="s">
        <v>13648</v>
      </c>
    </row>
    <row r="572" spans="1:8" ht="30" x14ac:dyDescent="0.25">
      <c r="A572" s="2" t="s">
        <v>15739</v>
      </c>
      <c r="B572" s="2" t="s">
        <v>468</v>
      </c>
      <c r="C572" s="2" t="s">
        <v>739</v>
      </c>
      <c r="D572" s="2" t="s">
        <v>3701</v>
      </c>
      <c r="E572" s="2" t="s">
        <v>3724</v>
      </c>
      <c r="F572" s="2" t="s">
        <v>3725</v>
      </c>
      <c r="G572" s="2" t="s">
        <v>3726</v>
      </c>
      <c r="H572" s="2" t="s">
        <v>13648</v>
      </c>
    </row>
    <row r="573" spans="1:8" x14ac:dyDescent="0.25">
      <c r="A573" s="2" t="s">
        <v>15740</v>
      </c>
      <c r="B573" s="2" t="s">
        <v>468</v>
      </c>
      <c r="C573" s="2" t="s">
        <v>739</v>
      </c>
      <c r="D573" s="2" t="s">
        <v>3693</v>
      </c>
      <c r="E573" s="2" t="s">
        <v>3727</v>
      </c>
      <c r="F573" s="2" t="s">
        <v>3728</v>
      </c>
      <c r="G573" s="2" t="s">
        <v>3729</v>
      </c>
      <c r="H573" s="2" t="s">
        <v>13648</v>
      </c>
    </row>
    <row r="574" spans="1:8" x14ac:dyDescent="0.25">
      <c r="A574" s="2" t="s">
        <v>15741</v>
      </c>
      <c r="B574" s="2" t="s">
        <v>468</v>
      </c>
      <c r="C574" s="2" t="s">
        <v>739</v>
      </c>
      <c r="D574" s="2" t="s">
        <v>3701</v>
      </c>
      <c r="E574" s="2" t="s">
        <v>3730</v>
      </c>
      <c r="F574" s="2" t="s">
        <v>3731</v>
      </c>
      <c r="G574" s="2" t="s">
        <v>3732</v>
      </c>
      <c r="H574" s="2" t="s">
        <v>13649</v>
      </c>
    </row>
    <row r="575" spans="1:8" ht="30" x14ac:dyDescent="0.25">
      <c r="A575" s="2" t="s">
        <v>15742</v>
      </c>
      <c r="B575" s="2" t="s">
        <v>468</v>
      </c>
      <c r="C575" s="2" t="s">
        <v>739</v>
      </c>
      <c r="D575" s="2" t="s">
        <v>3701</v>
      </c>
      <c r="E575" s="2" t="s">
        <v>3733</v>
      </c>
      <c r="F575" s="2" t="s">
        <v>3734</v>
      </c>
      <c r="G575" s="2" t="s">
        <v>3735</v>
      </c>
      <c r="H575" s="2" t="s">
        <v>13648</v>
      </c>
    </row>
    <row r="576" spans="1:8" x14ac:dyDescent="0.25">
      <c r="A576" s="2" t="s">
        <v>15743</v>
      </c>
      <c r="B576" s="2" t="s">
        <v>468</v>
      </c>
      <c r="C576" s="2" t="s">
        <v>739</v>
      </c>
      <c r="D576" s="2" t="s">
        <v>3714</v>
      </c>
      <c r="E576" s="2" t="s">
        <v>3736</v>
      </c>
      <c r="F576" s="2" t="s">
        <v>3737</v>
      </c>
      <c r="G576" s="2" t="s">
        <v>3738</v>
      </c>
      <c r="H576" s="2" t="s">
        <v>13648</v>
      </c>
    </row>
    <row r="577" spans="1:8" x14ac:dyDescent="0.25">
      <c r="A577" s="2" t="s">
        <v>15744</v>
      </c>
      <c r="B577" s="2" t="s">
        <v>468</v>
      </c>
      <c r="C577" s="2" t="s">
        <v>739</v>
      </c>
      <c r="D577" s="2"/>
      <c r="E577" s="2" t="s">
        <v>3739</v>
      </c>
      <c r="F577" s="2" t="s">
        <v>3740</v>
      </c>
      <c r="G577" s="2" t="s">
        <v>3741</v>
      </c>
      <c r="H577" s="2" t="s">
        <v>13648</v>
      </c>
    </row>
    <row r="578" spans="1:8" x14ac:dyDescent="0.25">
      <c r="A578" s="2" t="s">
        <v>15745</v>
      </c>
      <c r="B578" s="2" t="s">
        <v>468</v>
      </c>
      <c r="C578" s="2" t="s">
        <v>739</v>
      </c>
      <c r="D578" s="2" t="s">
        <v>3454</v>
      </c>
      <c r="E578" s="2" t="s">
        <v>3742</v>
      </c>
      <c r="F578" s="2" t="s">
        <v>3743</v>
      </c>
      <c r="G578" s="2" t="s">
        <v>3744</v>
      </c>
      <c r="H578" s="2" t="s">
        <v>13649</v>
      </c>
    </row>
    <row r="579" spans="1:8" x14ac:dyDescent="0.25">
      <c r="A579" s="2" t="s">
        <v>16377</v>
      </c>
      <c r="B579" s="2" t="s">
        <v>259</v>
      </c>
      <c r="C579" s="2" t="s">
        <v>63</v>
      </c>
      <c r="D579" s="2" t="s">
        <v>52</v>
      </c>
      <c r="E579" s="2" t="s">
        <v>306</v>
      </c>
      <c r="F579" s="2" t="s">
        <v>307</v>
      </c>
      <c r="G579" s="2" t="s">
        <v>308</v>
      </c>
      <c r="H579" s="2" t="s">
        <v>13649</v>
      </c>
    </row>
    <row r="580" spans="1:8" x14ac:dyDescent="0.25">
      <c r="A580" s="2" t="s">
        <v>15746</v>
      </c>
      <c r="B580" s="2" t="s">
        <v>468</v>
      </c>
      <c r="C580" s="2" t="s">
        <v>739</v>
      </c>
      <c r="D580" s="2" t="s">
        <v>3454</v>
      </c>
      <c r="E580" s="2" t="s">
        <v>3745</v>
      </c>
      <c r="F580" s="2" t="s">
        <v>3746</v>
      </c>
      <c r="G580" s="2" t="s">
        <v>3747</v>
      </c>
      <c r="H580" s="2" t="s">
        <v>13649</v>
      </c>
    </row>
    <row r="581" spans="1:8" x14ac:dyDescent="0.25">
      <c r="A581" s="2" t="s">
        <v>15747</v>
      </c>
      <c r="B581" s="2" t="s">
        <v>468</v>
      </c>
      <c r="C581" s="2" t="s">
        <v>739</v>
      </c>
      <c r="D581" s="2" t="s">
        <v>3454</v>
      </c>
      <c r="E581" s="2" t="s">
        <v>3748</v>
      </c>
      <c r="F581" s="2" t="s">
        <v>3749</v>
      </c>
      <c r="G581" s="2" t="s">
        <v>3750</v>
      </c>
      <c r="H581" s="2" t="s">
        <v>13649</v>
      </c>
    </row>
    <row r="582" spans="1:8" x14ac:dyDescent="0.25">
      <c r="A582" s="2" t="s">
        <v>15748</v>
      </c>
      <c r="B582" s="2" t="s">
        <v>468</v>
      </c>
      <c r="C582" s="2" t="s">
        <v>739</v>
      </c>
      <c r="D582" s="2" t="s">
        <v>3714</v>
      </c>
      <c r="E582" s="2" t="s">
        <v>3751</v>
      </c>
      <c r="F582" s="2" t="s">
        <v>3752</v>
      </c>
      <c r="G582" s="2" t="s">
        <v>3753</v>
      </c>
      <c r="H582" s="2" t="s">
        <v>13649</v>
      </c>
    </row>
    <row r="583" spans="1:8" x14ac:dyDescent="0.25">
      <c r="A583" s="2" t="s">
        <v>15749</v>
      </c>
      <c r="B583" s="2" t="s">
        <v>468</v>
      </c>
      <c r="C583" s="2" t="s">
        <v>739</v>
      </c>
      <c r="D583" s="2" t="s">
        <v>3454</v>
      </c>
      <c r="E583" s="2" t="s">
        <v>3754</v>
      </c>
      <c r="F583" s="2" t="s">
        <v>3755</v>
      </c>
      <c r="G583" s="2" t="s">
        <v>3756</v>
      </c>
      <c r="H583" s="2" t="s">
        <v>13649</v>
      </c>
    </row>
    <row r="584" spans="1:8" x14ac:dyDescent="0.25">
      <c r="A584" s="2" t="s">
        <v>15750</v>
      </c>
      <c r="B584" s="2" t="s">
        <v>468</v>
      </c>
      <c r="C584" s="2" t="s">
        <v>739</v>
      </c>
      <c r="D584" s="2" t="s">
        <v>3714</v>
      </c>
      <c r="E584" s="2" t="s">
        <v>3757</v>
      </c>
      <c r="F584" s="2" t="s">
        <v>3758</v>
      </c>
      <c r="G584" s="2" t="s">
        <v>3759</v>
      </c>
      <c r="H584" s="2" t="s">
        <v>13649</v>
      </c>
    </row>
    <row r="585" spans="1:8" x14ac:dyDescent="0.25">
      <c r="A585" s="2" t="s">
        <v>15751</v>
      </c>
      <c r="B585" s="2" t="s">
        <v>468</v>
      </c>
      <c r="C585" s="2" t="s">
        <v>739</v>
      </c>
      <c r="D585" s="2" t="s">
        <v>3454</v>
      </c>
      <c r="E585" s="2" t="s">
        <v>3760</v>
      </c>
      <c r="F585" s="2" t="s">
        <v>3761</v>
      </c>
      <c r="G585" s="2" t="s">
        <v>3762</v>
      </c>
      <c r="H585" s="2" t="s">
        <v>13649</v>
      </c>
    </row>
    <row r="586" spans="1:8" x14ac:dyDescent="0.25">
      <c r="A586" s="2" t="s">
        <v>15752</v>
      </c>
      <c r="B586" s="2" t="s">
        <v>468</v>
      </c>
      <c r="C586" s="2" t="s">
        <v>739</v>
      </c>
      <c r="D586" s="2" t="s">
        <v>3454</v>
      </c>
      <c r="E586" s="2" t="s">
        <v>3763</v>
      </c>
      <c r="F586" s="2" t="s">
        <v>3764</v>
      </c>
      <c r="G586" s="2" t="s">
        <v>3765</v>
      </c>
      <c r="H586" s="2" t="s">
        <v>13649</v>
      </c>
    </row>
    <row r="587" spans="1:8" x14ac:dyDescent="0.25">
      <c r="A587" s="2" t="s">
        <v>15753</v>
      </c>
      <c r="B587" s="2" t="s">
        <v>468</v>
      </c>
      <c r="C587" s="2" t="s">
        <v>739</v>
      </c>
      <c r="D587" s="2" t="s">
        <v>3714</v>
      </c>
      <c r="E587" s="2" t="s">
        <v>3766</v>
      </c>
      <c r="F587" s="2" t="s">
        <v>3767</v>
      </c>
      <c r="G587" s="2" t="s">
        <v>3768</v>
      </c>
      <c r="H587" s="2" t="s">
        <v>13649</v>
      </c>
    </row>
    <row r="588" spans="1:8" x14ac:dyDescent="0.25">
      <c r="A588" s="2" t="s">
        <v>15754</v>
      </c>
      <c r="B588" s="2" t="s">
        <v>468</v>
      </c>
      <c r="C588" s="2" t="s">
        <v>469</v>
      </c>
      <c r="D588" s="2" t="s">
        <v>45</v>
      </c>
      <c r="E588" s="2" t="s">
        <v>3769</v>
      </c>
      <c r="F588" s="2" t="s">
        <v>3770</v>
      </c>
      <c r="G588" s="2" t="s">
        <v>3771</v>
      </c>
      <c r="H588" s="2" t="s">
        <v>13649</v>
      </c>
    </row>
    <row r="589" spans="1:8" x14ac:dyDescent="0.25">
      <c r="A589" s="2" t="s">
        <v>15755</v>
      </c>
      <c r="B589" s="2" t="s">
        <v>468</v>
      </c>
      <c r="C589" s="2" t="s">
        <v>469</v>
      </c>
      <c r="D589" s="2"/>
      <c r="E589" s="2" t="s">
        <v>3772</v>
      </c>
      <c r="F589" s="2" t="s">
        <v>3773</v>
      </c>
      <c r="G589" s="2" t="s">
        <v>3774</v>
      </c>
      <c r="H589" s="2" t="s">
        <v>13649</v>
      </c>
    </row>
    <row r="590" spans="1:8" x14ac:dyDescent="0.25">
      <c r="A590" s="2" t="s">
        <v>15756</v>
      </c>
      <c r="B590" s="2" t="s">
        <v>468</v>
      </c>
      <c r="C590" s="2" t="s">
        <v>469</v>
      </c>
      <c r="D590" s="2" t="s">
        <v>3775</v>
      </c>
      <c r="E590" s="2" t="s">
        <v>3776</v>
      </c>
      <c r="F590" s="2" t="s">
        <v>3777</v>
      </c>
      <c r="G590" s="2" t="s">
        <v>3778</v>
      </c>
      <c r="H590" s="2" t="s">
        <v>13649</v>
      </c>
    </row>
    <row r="591" spans="1:8" x14ac:dyDescent="0.25">
      <c r="A591" s="2" t="s">
        <v>15757</v>
      </c>
      <c r="B591" s="2" t="s">
        <v>468</v>
      </c>
      <c r="C591" s="2" t="s">
        <v>469</v>
      </c>
      <c r="D591" s="2"/>
      <c r="E591" s="2" t="s">
        <v>3779</v>
      </c>
      <c r="F591" s="2" t="s">
        <v>3780</v>
      </c>
      <c r="G591" s="2" t="s">
        <v>3781</v>
      </c>
      <c r="H591" s="2" t="s">
        <v>13649</v>
      </c>
    </row>
    <row r="592" spans="1:8" x14ac:dyDescent="0.25">
      <c r="A592" s="2" t="s">
        <v>15758</v>
      </c>
      <c r="B592" s="2" t="s">
        <v>468</v>
      </c>
      <c r="C592" s="2" t="s">
        <v>469</v>
      </c>
      <c r="D592" s="2" t="s">
        <v>45</v>
      </c>
      <c r="E592" s="2" t="s">
        <v>3782</v>
      </c>
      <c r="F592" s="2" t="s">
        <v>3783</v>
      </c>
      <c r="G592" s="2" t="s">
        <v>3784</v>
      </c>
      <c r="H592" s="2" t="s">
        <v>13649</v>
      </c>
    </row>
    <row r="593" spans="1:8" x14ac:dyDescent="0.25">
      <c r="A593" s="2" t="s">
        <v>15759</v>
      </c>
      <c r="B593" s="2" t="s">
        <v>468</v>
      </c>
      <c r="C593" s="2" t="s">
        <v>469</v>
      </c>
      <c r="D593" s="2" t="s">
        <v>45</v>
      </c>
      <c r="E593" s="2" t="s">
        <v>3785</v>
      </c>
      <c r="F593" s="2" t="s">
        <v>3786</v>
      </c>
      <c r="G593" s="2" t="s">
        <v>3787</v>
      </c>
      <c r="H593" s="2" t="s">
        <v>13649</v>
      </c>
    </row>
    <row r="594" spans="1:8" x14ac:dyDescent="0.25">
      <c r="A594" s="2" t="s">
        <v>15760</v>
      </c>
      <c r="B594" s="2" t="s">
        <v>468</v>
      </c>
      <c r="C594" s="2" t="s">
        <v>469</v>
      </c>
      <c r="D594" s="2" t="s">
        <v>45</v>
      </c>
      <c r="E594" s="2" t="s">
        <v>3788</v>
      </c>
      <c r="F594" s="2" t="s">
        <v>3789</v>
      </c>
      <c r="G594" s="2" t="s">
        <v>3790</v>
      </c>
      <c r="H594" s="2" t="s">
        <v>13649</v>
      </c>
    </row>
    <row r="595" spans="1:8" x14ac:dyDescent="0.25">
      <c r="A595" s="2" t="s">
        <v>15761</v>
      </c>
      <c r="B595" s="2" t="s">
        <v>468</v>
      </c>
      <c r="C595" s="2" t="s">
        <v>469</v>
      </c>
      <c r="D595" s="2" t="s">
        <v>45</v>
      </c>
      <c r="E595" s="2" t="s">
        <v>3791</v>
      </c>
      <c r="F595" s="2" t="s">
        <v>3792</v>
      </c>
      <c r="G595" s="2" t="s">
        <v>3793</v>
      </c>
      <c r="H595" s="2" t="s">
        <v>13649</v>
      </c>
    </row>
    <row r="596" spans="1:8" x14ac:dyDescent="0.25">
      <c r="A596" s="2" t="s">
        <v>15762</v>
      </c>
      <c r="B596" s="2" t="s">
        <v>468</v>
      </c>
      <c r="C596" s="2" t="s">
        <v>469</v>
      </c>
      <c r="D596" s="2" t="s">
        <v>45</v>
      </c>
      <c r="E596" s="2" t="s">
        <v>3794</v>
      </c>
      <c r="F596" s="2" t="s">
        <v>3795</v>
      </c>
      <c r="G596" s="2" t="s">
        <v>3796</v>
      </c>
      <c r="H596" s="2" t="s">
        <v>13649</v>
      </c>
    </row>
    <row r="597" spans="1:8" x14ac:dyDescent="0.25">
      <c r="A597" s="2" t="s">
        <v>15763</v>
      </c>
      <c r="B597" s="2" t="s">
        <v>468</v>
      </c>
      <c r="C597" s="2" t="s">
        <v>469</v>
      </c>
      <c r="D597" s="2" t="s">
        <v>45</v>
      </c>
      <c r="E597" s="2" t="s">
        <v>3797</v>
      </c>
      <c r="F597" s="2" t="s">
        <v>3798</v>
      </c>
      <c r="G597" s="2" t="s">
        <v>3799</v>
      </c>
      <c r="H597" s="2" t="s">
        <v>13649</v>
      </c>
    </row>
    <row r="598" spans="1:8" x14ac:dyDescent="0.25">
      <c r="A598" s="2" t="s">
        <v>15764</v>
      </c>
      <c r="B598" s="2" t="s">
        <v>468</v>
      </c>
      <c r="C598" s="2" t="s">
        <v>469</v>
      </c>
      <c r="D598" s="2" t="s">
        <v>45</v>
      </c>
      <c r="E598" s="2" t="s">
        <v>3800</v>
      </c>
      <c r="F598" s="2" t="s">
        <v>3801</v>
      </c>
      <c r="G598" s="2" t="s">
        <v>3802</v>
      </c>
      <c r="H598" s="2" t="s">
        <v>13649</v>
      </c>
    </row>
    <row r="599" spans="1:8" ht="30" x14ac:dyDescent="0.25">
      <c r="A599" s="2" t="s">
        <v>16182</v>
      </c>
      <c r="B599" s="2" t="s">
        <v>1766</v>
      </c>
      <c r="C599" s="2" t="s">
        <v>96</v>
      </c>
      <c r="D599" s="2"/>
      <c r="E599" s="2" t="s">
        <v>3803</v>
      </c>
      <c r="F599" s="2" t="s">
        <v>3804</v>
      </c>
      <c r="G599" s="2" t="s">
        <v>3805</v>
      </c>
      <c r="H599" s="2" t="s">
        <v>13649</v>
      </c>
    </row>
    <row r="600" spans="1:8" ht="30" x14ac:dyDescent="0.25">
      <c r="A600" s="2" t="s">
        <v>16183</v>
      </c>
      <c r="B600" s="2" t="s">
        <v>1766</v>
      </c>
      <c r="C600" s="2" t="s">
        <v>96</v>
      </c>
      <c r="D600" s="2"/>
      <c r="E600" s="2" t="s">
        <v>3806</v>
      </c>
      <c r="F600" s="2" t="s">
        <v>3807</v>
      </c>
      <c r="G600" s="2" t="s">
        <v>3808</v>
      </c>
      <c r="H600" s="2" t="s">
        <v>13649</v>
      </c>
    </row>
    <row r="601" spans="1:8" x14ac:dyDescent="0.25">
      <c r="A601" s="2" t="s">
        <v>16681</v>
      </c>
      <c r="B601" s="2" t="s">
        <v>1876</v>
      </c>
      <c r="C601" s="2" t="s">
        <v>1581</v>
      </c>
      <c r="D601" s="2" t="s">
        <v>1075</v>
      </c>
      <c r="E601" s="2" t="s">
        <v>3809</v>
      </c>
      <c r="F601" s="2" t="s">
        <v>3810</v>
      </c>
      <c r="G601" s="2" t="s">
        <v>3811</v>
      </c>
      <c r="H601" s="2" t="s">
        <v>13649</v>
      </c>
    </row>
    <row r="602" spans="1:8" x14ac:dyDescent="0.25">
      <c r="A602" s="2" t="s">
        <v>16682</v>
      </c>
      <c r="B602" s="2" t="s">
        <v>259</v>
      </c>
      <c r="C602" s="2" t="s">
        <v>63</v>
      </c>
      <c r="D602" s="2"/>
      <c r="E602" s="2" t="s">
        <v>3812</v>
      </c>
      <c r="F602" s="2" t="s">
        <v>3813</v>
      </c>
      <c r="G602" s="2" t="s">
        <v>3814</v>
      </c>
      <c r="H602" s="2" t="s">
        <v>13649</v>
      </c>
    </row>
    <row r="603" spans="1:8" x14ac:dyDescent="0.25">
      <c r="A603" s="2" t="s">
        <v>16018</v>
      </c>
      <c r="B603" s="2" t="s">
        <v>1864</v>
      </c>
      <c r="C603" s="2" t="s">
        <v>310</v>
      </c>
      <c r="D603" s="2" t="s">
        <v>184</v>
      </c>
      <c r="E603" s="2" t="s">
        <v>3815</v>
      </c>
      <c r="F603" s="2" t="s">
        <v>3816</v>
      </c>
      <c r="G603" s="2" t="s">
        <v>3817</v>
      </c>
      <c r="H603" s="2" t="s">
        <v>13649</v>
      </c>
    </row>
    <row r="604" spans="1:8" ht="30" x14ac:dyDescent="0.25">
      <c r="A604" s="2" t="s">
        <v>15287</v>
      </c>
      <c r="B604" s="2" t="s">
        <v>18</v>
      </c>
      <c r="C604" s="2" t="s">
        <v>2182</v>
      </c>
      <c r="D604" s="2" t="s">
        <v>3818</v>
      </c>
      <c r="E604" s="2" t="s">
        <v>3819</v>
      </c>
      <c r="F604" s="2" t="s">
        <v>3820</v>
      </c>
      <c r="G604" s="2" t="s">
        <v>3821</v>
      </c>
      <c r="H604" s="2" t="s">
        <v>13649</v>
      </c>
    </row>
    <row r="605" spans="1:8" x14ac:dyDescent="0.25">
      <c r="A605" s="2" t="s">
        <v>15288</v>
      </c>
      <c r="B605" s="2" t="s">
        <v>18</v>
      </c>
      <c r="C605" s="2" t="s">
        <v>2182</v>
      </c>
      <c r="D605" s="2" t="s">
        <v>3818</v>
      </c>
      <c r="E605" s="2" t="s">
        <v>3822</v>
      </c>
      <c r="F605" s="2" t="s">
        <v>3823</v>
      </c>
      <c r="G605" s="2" t="s">
        <v>3824</v>
      </c>
      <c r="H605" s="2" t="s">
        <v>13649</v>
      </c>
    </row>
    <row r="606" spans="1:8" x14ac:dyDescent="0.25">
      <c r="A606" s="2" t="s">
        <v>16091</v>
      </c>
      <c r="B606" s="2" t="s">
        <v>309</v>
      </c>
      <c r="C606" s="2" t="s">
        <v>310</v>
      </c>
      <c r="D606" s="2" t="s">
        <v>311</v>
      </c>
      <c r="E606" s="2" t="s">
        <v>312</v>
      </c>
      <c r="F606" s="2" t="s">
        <v>313</v>
      </c>
      <c r="G606" s="2" t="s">
        <v>314</v>
      </c>
      <c r="H606" s="2" t="s">
        <v>13649</v>
      </c>
    </row>
    <row r="607" spans="1:8" x14ac:dyDescent="0.25">
      <c r="A607" s="2" t="s">
        <v>16117</v>
      </c>
      <c r="B607" s="2" t="s">
        <v>259</v>
      </c>
      <c r="C607" s="2" t="s">
        <v>63</v>
      </c>
      <c r="D607" s="2" t="s">
        <v>64</v>
      </c>
      <c r="E607" s="2" t="s">
        <v>3825</v>
      </c>
      <c r="F607" s="2" t="s">
        <v>3826</v>
      </c>
      <c r="G607" s="2" t="s">
        <v>3827</v>
      </c>
      <c r="H607" s="2" t="s">
        <v>13649</v>
      </c>
    </row>
    <row r="608" spans="1:8" x14ac:dyDescent="0.25">
      <c r="A608" s="2" t="s">
        <v>16683</v>
      </c>
      <c r="B608" s="2" t="s">
        <v>1876</v>
      </c>
      <c r="C608" s="2" t="s">
        <v>2106</v>
      </c>
      <c r="D608" s="2" t="s">
        <v>45</v>
      </c>
      <c r="E608" s="2" t="s">
        <v>3828</v>
      </c>
      <c r="F608" s="2" t="s">
        <v>3829</v>
      </c>
      <c r="G608" s="2" t="s">
        <v>3830</v>
      </c>
      <c r="H608" s="2" t="s">
        <v>13649</v>
      </c>
    </row>
    <row r="609" spans="1:8" x14ac:dyDescent="0.25">
      <c r="A609" s="2" t="s">
        <v>15289</v>
      </c>
      <c r="B609" s="2" t="s">
        <v>18</v>
      </c>
      <c r="C609" s="2" t="s">
        <v>245</v>
      </c>
      <c r="D609" s="2" t="s">
        <v>184</v>
      </c>
      <c r="E609" s="2" t="s">
        <v>3831</v>
      </c>
      <c r="F609" s="2" t="s">
        <v>3832</v>
      </c>
      <c r="G609" s="2" t="s">
        <v>3833</v>
      </c>
      <c r="H609" s="2" t="s">
        <v>13648</v>
      </c>
    </row>
    <row r="610" spans="1:8" x14ac:dyDescent="0.25">
      <c r="A610" s="2" t="s">
        <v>16169</v>
      </c>
      <c r="B610" s="2" t="s">
        <v>3834</v>
      </c>
      <c r="C610" s="2" t="s">
        <v>316</v>
      </c>
      <c r="D610" s="2" t="s">
        <v>317</v>
      </c>
      <c r="E610" s="2" t="s">
        <v>3835</v>
      </c>
      <c r="F610" s="2" t="s">
        <v>3836</v>
      </c>
      <c r="G610" s="2" t="s">
        <v>3837</v>
      </c>
      <c r="H610" s="2" t="s">
        <v>13649</v>
      </c>
    </row>
    <row r="611" spans="1:8" x14ac:dyDescent="0.25">
      <c r="A611" s="2" t="s">
        <v>15290</v>
      </c>
      <c r="B611" s="2" t="s">
        <v>18</v>
      </c>
      <c r="C611" s="2" t="s">
        <v>245</v>
      </c>
      <c r="D611" s="2" t="s">
        <v>1187</v>
      </c>
      <c r="E611" s="2" t="s">
        <v>3838</v>
      </c>
      <c r="F611" s="2" t="s">
        <v>3839</v>
      </c>
      <c r="G611" s="2" t="s">
        <v>3840</v>
      </c>
      <c r="H611" s="2" t="s">
        <v>13649</v>
      </c>
    </row>
    <row r="612" spans="1:8" ht="30" x14ac:dyDescent="0.25">
      <c r="A612" s="2" t="s">
        <v>16684</v>
      </c>
      <c r="B612" s="2" t="s">
        <v>3841</v>
      </c>
      <c r="C612" s="2" t="s">
        <v>3842</v>
      </c>
      <c r="D612" s="2"/>
      <c r="E612" s="2" t="s">
        <v>3843</v>
      </c>
      <c r="F612" s="2" t="s">
        <v>3844</v>
      </c>
      <c r="G612" s="2" t="s">
        <v>3845</v>
      </c>
      <c r="H612" s="2" t="s">
        <v>13648</v>
      </c>
    </row>
    <row r="613" spans="1:8" ht="30" x14ac:dyDescent="0.25">
      <c r="A613" s="2" t="s">
        <v>16685</v>
      </c>
      <c r="B613" s="2" t="s">
        <v>3841</v>
      </c>
      <c r="C613" s="2" t="s">
        <v>3842</v>
      </c>
      <c r="D613" s="2"/>
      <c r="E613" s="2" t="s">
        <v>3846</v>
      </c>
      <c r="F613" s="2" t="s">
        <v>3847</v>
      </c>
      <c r="G613" s="2" t="s">
        <v>3848</v>
      </c>
      <c r="H613" s="2" t="s">
        <v>13649</v>
      </c>
    </row>
    <row r="614" spans="1:8" ht="30" x14ac:dyDescent="0.25">
      <c r="A614" s="2" t="s">
        <v>16686</v>
      </c>
      <c r="B614" s="2" t="s">
        <v>3841</v>
      </c>
      <c r="C614" s="2" t="s">
        <v>3842</v>
      </c>
      <c r="D614" s="2"/>
      <c r="E614" s="2" t="s">
        <v>3849</v>
      </c>
      <c r="F614" s="2" t="s">
        <v>3850</v>
      </c>
      <c r="G614" s="2" t="s">
        <v>3851</v>
      </c>
      <c r="H614" s="2" t="s">
        <v>13649</v>
      </c>
    </row>
    <row r="615" spans="1:8" ht="30" x14ac:dyDescent="0.25">
      <c r="A615" s="2" t="s">
        <v>16687</v>
      </c>
      <c r="B615" s="2" t="s">
        <v>3841</v>
      </c>
      <c r="C615" s="2" t="s">
        <v>3842</v>
      </c>
      <c r="D615" s="2"/>
      <c r="E615" s="2" t="s">
        <v>3852</v>
      </c>
      <c r="F615" s="2" t="s">
        <v>3853</v>
      </c>
      <c r="G615" s="2" t="s">
        <v>3854</v>
      </c>
      <c r="H615" s="2" t="s">
        <v>13649</v>
      </c>
    </row>
    <row r="616" spans="1:8" ht="30" x14ac:dyDescent="0.25">
      <c r="A616" s="2" t="s">
        <v>16688</v>
      </c>
      <c r="B616" s="2" t="s">
        <v>3841</v>
      </c>
      <c r="C616" s="2" t="s">
        <v>3842</v>
      </c>
      <c r="D616" s="2"/>
      <c r="E616" s="2" t="s">
        <v>3855</v>
      </c>
      <c r="F616" s="2" t="s">
        <v>3856</v>
      </c>
      <c r="G616" s="2" t="s">
        <v>3857</v>
      </c>
      <c r="H616" s="2" t="s">
        <v>13649</v>
      </c>
    </row>
    <row r="617" spans="1:8" ht="30" x14ac:dyDescent="0.25">
      <c r="A617" s="2" t="s">
        <v>16689</v>
      </c>
      <c r="B617" s="2" t="s">
        <v>3841</v>
      </c>
      <c r="C617" s="2" t="s">
        <v>3842</v>
      </c>
      <c r="D617" s="2"/>
      <c r="E617" s="2" t="s">
        <v>3858</v>
      </c>
      <c r="F617" s="2" t="s">
        <v>3859</v>
      </c>
      <c r="G617" s="2" t="s">
        <v>3860</v>
      </c>
      <c r="H617" s="2" t="s">
        <v>13649</v>
      </c>
    </row>
    <row r="618" spans="1:8" ht="30" x14ac:dyDescent="0.25">
      <c r="A618" s="2" t="s">
        <v>16690</v>
      </c>
      <c r="B618" s="2" t="s">
        <v>3841</v>
      </c>
      <c r="C618" s="2" t="s">
        <v>3842</v>
      </c>
      <c r="D618" s="2"/>
      <c r="E618" s="2" t="s">
        <v>3861</v>
      </c>
      <c r="F618" s="2" t="s">
        <v>3862</v>
      </c>
      <c r="G618" s="2" t="s">
        <v>3863</v>
      </c>
      <c r="H618" s="2" t="s">
        <v>13649</v>
      </c>
    </row>
    <row r="619" spans="1:8" ht="30" x14ac:dyDescent="0.25">
      <c r="A619" s="2" t="s">
        <v>16691</v>
      </c>
      <c r="B619" s="2" t="s">
        <v>3841</v>
      </c>
      <c r="C619" s="2" t="s">
        <v>3842</v>
      </c>
      <c r="D619" s="2"/>
      <c r="E619" s="2" t="s">
        <v>3864</v>
      </c>
      <c r="F619" s="2" t="s">
        <v>3865</v>
      </c>
      <c r="G619" s="2" t="s">
        <v>3866</v>
      </c>
      <c r="H619" s="2" t="s">
        <v>13649</v>
      </c>
    </row>
    <row r="620" spans="1:8" ht="30" x14ac:dyDescent="0.25">
      <c r="A620" s="2" t="s">
        <v>16692</v>
      </c>
      <c r="B620" s="2" t="s">
        <v>3841</v>
      </c>
      <c r="C620" s="2" t="s">
        <v>3842</v>
      </c>
      <c r="D620" s="2"/>
      <c r="E620" s="2" t="s">
        <v>3867</v>
      </c>
      <c r="F620" s="2" t="s">
        <v>3868</v>
      </c>
      <c r="G620" s="2" t="s">
        <v>3869</v>
      </c>
      <c r="H620" s="2" t="s">
        <v>13649</v>
      </c>
    </row>
    <row r="621" spans="1:8" x14ac:dyDescent="0.25">
      <c r="A621" s="2" t="s">
        <v>16096</v>
      </c>
      <c r="B621" s="2" t="s">
        <v>464</v>
      </c>
      <c r="C621" s="2" t="s">
        <v>46</v>
      </c>
      <c r="D621" s="2" t="s">
        <v>9</v>
      </c>
      <c r="E621" s="2" t="s">
        <v>3870</v>
      </c>
      <c r="F621" s="2" t="s">
        <v>3871</v>
      </c>
      <c r="G621" s="2" t="s">
        <v>3872</v>
      </c>
      <c r="H621" s="2" t="s">
        <v>13649</v>
      </c>
    </row>
    <row r="622" spans="1:8" x14ac:dyDescent="0.25">
      <c r="A622" s="2" t="s">
        <v>16378</v>
      </c>
      <c r="B622" s="2" t="s">
        <v>315</v>
      </c>
      <c r="C622" s="2" t="s">
        <v>316</v>
      </c>
      <c r="D622" s="2" t="s">
        <v>317</v>
      </c>
      <c r="E622" s="2" t="s">
        <v>318</v>
      </c>
      <c r="F622" s="2" t="s">
        <v>319</v>
      </c>
      <c r="G622" s="2" t="s">
        <v>320</v>
      </c>
      <c r="H622" s="2" t="s">
        <v>13649</v>
      </c>
    </row>
    <row r="623" spans="1:8" x14ac:dyDescent="0.25">
      <c r="A623" s="2" t="s">
        <v>15071</v>
      </c>
      <c r="B623" s="2" t="s">
        <v>263</v>
      </c>
      <c r="C623" s="2" t="s">
        <v>870</v>
      </c>
      <c r="D623" s="2" t="s">
        <v>1229</v>
      </c>
      <c r="E623" s="2" t="s">
        <v>3873</v>
      </c>
      <c r="F623" s="2" t="s">
        <v>3874</v>
      </c>
      <c r="G623" s="2" t="s">
        <v>3875</v>
      </c>
      <c r="H623" s="2" t="s">
        <v>13649</v>
      </c>
    </row>
    <row r="624" spans="1:8" x14ac:dyDescent="0.25">
      <c r="A624" s="2" t="s">
        <v>15072</v>
      </c>
      <c r="B624" s="2" t="s">
        <v>263</v>
      </c>
      <c r="C624" s="2" t="s">
        <v>870</v>
      </c>
      <c r="D624" s="2" t="s">
        <v>3876</v>
      </c>
      <c r="E624" s="2" t="s">
        <v>3877</v>
      </c>
      <c r="F624" s="2" t="s">
        <v>3878</v>
      </c>
      <c r="G624" s="2" t="s">
        <v>3879</v>
      </c>
      <c r="H624" s="2" t="s">
        <v>13649</v>
      </c>
    </row>
    <row r="625" spans="1:8" x14ac:dyDescent="0.25">
      <c r="A625" s="2" t="s">
        <v>15073</v>
      </c>
      <c r="B625" s="2" t="s">
        <v>263</v>
      </c>
      <c r="C625" s="2" t="s">
        <v>870</v>
      </c>
      <c r="D625" s="2" t="s">
        <v>3880</v>
      </c>
      <c r="E625" s="2" t="s">
        <v>3881</v>
      </c>
      <c r="F625" s="2" t="s">
        <v>3882</v>
      </c>
      <c r="G625" s="2" t="s">
        <v>3883</v>
      </c>
      <c r="H625" s="2" t="s">
        <v>13649</v>
      </c>
    </row>
    <row r="626" spans="1:8" x14ac:dyDescent="0.25">
      <c r="A626" s="2" t="s">
        <v>15074</v>
      </c>
      <c r="B626" s="2" t="s">
        <v>263</v>
      </c>
      <c r="C626" s="2" t="s">
        <v>870</v>
      </c>
      <c r="D626" s="2" t="s">
        <v>3884</v>
      </c>
      <c r="E626" s="2" t="s">
        <v>3885</v>
      </c>
      <c r="F626" s="2" t="s">
        <v>3886</v>
      </c>
      <c r="G626" s="2" t="s">
        <v>3887</v>
      </c>
      <c r="H626" s="2" t="s">
        <v>13649</v>
      </c>
    </row>
    <row r="627" spans="1:8" x14ac:dyDescent="0.25">
      <c r="A627" s="2" t="s">
        <v>15075</v>
      </c>
      <c r="B627" s="2" t="s">
        <v>263</v>
      </c>
      <c r="C627" s="2" t="s">
        <v>870</v>
      </c>
      <c r="D627" s="2" t="s">
        <v>3880</v>
      </c>
      <c r="E627" s="2" t="s">
        <v>3888</v>
      </c>
      <c r="F627" s="2" t="s">
        <v>3889</v>
      </c>
      <c r="G627" s="2" t="s">
        <v>3890</v>
      </c>
      <c r="H627" s="2" t="s">
        <v>13649</v>
      </c>
    </row>
    <row r="628" spans="1:8" x14ac:dyDescent="0.25">
      <c r="A628" s="2" t="s">
        <v>15076</v>
      </c>
      <c r="B628" s="2" t="s">
        <v>594</v>
      </c>
      <c r="C628" s="2" t="s">
        <v>870</v>
      </c>
      <c r="D628" s="2" t="s">
        <v>3884</v>
      </c>
      <c r="E628" s="2" t="s">
        <v>3891</v>
      </c>
      <c r="F628" s="2" t="s">
        <v>3892</v>
      </c>
      <c r="G628" s="2" t="s">
        <v>3893</v>
      </c>
      <c r="H628" s="2" t="s">
        <v>13649</v>
      </c>
    </row>
    <row r="629" spans="1:8" x14ac:dyDescent="0.25">
      <c r="A629" s="2" t="s">
        <v>15077</v>
      </c>
      <c r="B629" s="2" t="s">
        <v>263</v>
      </c>
      <c r="C629" s="2" t="s">
        <v>870</v>
      </c>
      <c r="D629" s="2" t="s">
        <v>3884</v>
      </c>
      <c r="E629" s="2" t="s">
        <v>3894</v>
      </c>
      <c r="F629" s="2" t="s">
        <v>3895</v>
      </c>
      <c r="G629" s="2" t="s">
        <v>3896</v>
      </c>
      <c r="H629" s="2" t="s">
        <v>13649</v>
      </c>
    </row>
    <row r="630" spans="1:8" x14ac:dyDescent="0.25">
      <c r="A630" s="2" t="s">
        <v>15078</v>
      </c>
      <c r="B630" s="2" t="s">
        <v>263</v>
      </c>
      <c r="C630" s="2" t="s">
        <v>870</v>
      </c>
      <c r="D630" s="2" t="s">
        <v>1229</v>
      </c>
      <c r="E630" s="2" t="s">
        <v>3897</v>
      </c>
      <c r="F630" s="2" t="s">
        <v>3898</v>
      </c>
      <c r="G630" s="2" t="s">
        <v>3899</v>
      </c>
      <c r="H630" s="2" t="s">
        <v>13649</v>
      </c>
    </row>
    <row r="631" spans="1:8" x14ac:dyDescent="0.25">
      <c r="A631" s="2" t="s">
        <v>15079</v>
      </c>
      <c r="B631" s="2" t="s">
        <v>263</v>
      </c>
      <c r="C631" s="2" t="s">
        <v>870</v>
      </c>
      <c r="D631" s="2" t="s">
        <v>3880</v>
      </c>
      <c r="E631" s="2" t="s">
        <v>3900</v>
      </c>
      <c r="F631" s="2" t="s">
        <v>3901</v>
      </c>
      <c r="G631" s="2" t="s">
        <v>3902</v>
      </c>
      <c r="H631" s="2" t="s">
        <v>13649</v>
      </c>
    </row>
    <row r="632" spans="1:8" x14ac:dyDescent="0.25">
      <c r="A632" s="2" t="s">
        <v>16310</v>
      </c>
      <c r="B632" s="2" t="s">
        <v>259</v>
      </c>
      <c r="C632" s="2" t="s">
        <v>63</v>
      </c>
      <c r="D632" s="2" t="s">
        <v>321</v>
      </c>
      <c r="E632" s="2" t="s">
        <v>322</v>
      </c>
      <c r="F632" s="2" t="s">
        <v>323</v>
      </c>
      <c r="G632" s="2" t="s">
        <v>324</v>
      </c>
      <c r="H632" s="2" t="s">
        <v>13649</v>
      </c>
    </row>
    <row r="633" spans="1:8" x14ac:dyDescent="0.25">
      <c r="A633" s="2" t="s">
        <v>15080</v>
      </c>
      <c r="B633" s="2" t="s">
        <v>594</v>
      </c>
      <c r="C633" s="2" t="s">
        <v>870</v>
      </c>
      <c r="D633" s="2" t="s">
        <v>3903</v>
      </c>
      <c r="E633" s="2" t="s">
        <v>3904</v>
      </c>
      <c r="F633" s="2" t="s">
        <v>3905</v>
      </c>
      <c r="G633" s="2" t="s">
        <v>3906</v>
      </c>
      <c r="H633" s="2" t="s">
        <v>13649</v>
      </c>
    </row>
    <row r="634" spans="1:8" x14ac:dyDescent="0.25">
      <c r="A634" s="2" t="s">
        <v>15081</v>
      </c>
      <c r="B634" s="2" t="s">
        <v>263</v>
      </c>
      <c r="C634" s="2" t="s">
        <v>870</v>
      </c>
      <c r="D634" s="2" t="s">
        <v>1627</v>
      </c>
      <c r="E634" s="2" t="s">
        <v>3907</v>
      </c>
      <c r="F634" s="2" t="s">
        <v>3908</v>
      </c>
      <c r="G634" s="2" t="s">
        <v>3909</v>
      </c>
      <c r="H634" s="2" t="s">
        <v>13649</v>
      </c>
    </row>
    <row r="635" spans="1:8" x14ac:dyDescent="0.25">
      <c r="A635" s="2" t="s">
        <v>15082</v>
      </c>
      <c r="B635" s="2" t="s">
        <v>263</v>
      </c>
      <c r="C635" s="2" t="s">
        <v>870</v>
      </c>
      <c r="D635" s="2" t="s">
        <v>3880</v>
      </c>
      <c r="E635" s="2" t="s">
        <v>3910</v>
      </c>
      <c r="F635" s="2" t="s">
        <v>3911</v>
      </c>
      <c r="G635" s="2" t="s">
        <v>3912</v>
      </c>
      <c r="H635" s="2" t="s">
        <v>13649</v>
      </c>
    </row>
    <row r="636" spans="1:8" x14ac:dyDescent="0.25">
      <c r="A636" s="2" t="s">
        <v>15083</v>
      </c>
      <c r="B636" s="2" t="s">
        <v>594</v>
      </c>
      <c r="C636" s="2" t="s">
        <v>870</v>
      </c>
      <c r="D636" s="2" t="s">
        <v>1627</v>
      </c>
      <c r="E636" s="2" t="s">
        <v>3913</v>
      </c>
      <c r="F636" s="2" t="s">
        <v>3914</v>
      </c>
      <c r="G636" s="2" t="s">
        <v>3915</v>
      </c>
      <c r="H636" s="2" t="s">
        <v>13649</v>
      </c>
    </row>
    <row r="637" spans="1:8" x14ac:dyDescent="0.25">
      <c r="A637" s="2" t="s">
        <v>15084</v>
      </c>
      <c r="B637" s="2" t="s">
        <v>263</v>
      </c>
      <c r="C637" s="2" t="s">
        <v>870</v>
      </c>
      <c r="D637" s="2" t="s">
        <v>1229</v>
      </c>
      <c r="E637" s="2" t="s">
        <v>3916</v>
      </c>
      <c r="F637" s="2" t="s">
        <v>3917</v>
      </c>
      <c r="G637" s="2" t="s">
        <v>3918</v>
      </c>
      <c r="H637" s="2" t="s">
        <v>13649</v>
      </c>
    </row>
    <row r="638" spans="1:8" x14ac:dyDescent="0.25">
      <c r="A638" s="2" t="s">
        <v>15085</v>
      </c>
      <c r="B638" s="2" t="s">
        <v>263</v>
      </c>
      <c r="C638" s="2" t="s">
        <v>870</v>
      </c>
      <c r="D638" s="2" t="s">
        <v>1225</v>
      </c>
      <c r="E638" s="2" t="s">
        <v>3919</v>
      </c>
      <c r="F638" s="2" t="s">
        <v>3920</v>
      </c>
      <c r="G638" s="2" t="s">
        <v>3921</v>
      </c>
      <c r="H638" s="2" t="s">
        <v>13649</v>
      </c>
    </row>
    <row r="639" spans="1:8" x14ac:dyDescent="0.25">
      <c r="A639" s="2" t="s">
        <v>15086</v>
      </c>
      <c r="B639" s="2" t="s">
        <v>594</v>
      </c>
      <c r="C639" s="2" t="s">
        <v>870</v>
      </c>
      <c r="D639" s="2" t="s">
        <v>3903</v>
      </c>
      <c r="E639" s="2" t="s">
        <v>3922</v>
      </c>
      <c r="F639" s="2" t="s">
        <v>3923</v>
      </c>
      <c r="G639" s="2" t="s">
        <v>3924</v>
      </c>
      <c r="H639" s="2" t="s">
        <v>13649</v>
      </c>
    </row>
    <row r="640" spans="1:8" x14ac:dyDescent="0.25">
      <c r="A640" s="2" t="s">
        <v>16379</v>
      </c>
      <c r="B640" s="2" t="s">
        <v>315</v>
      </c>
      <c r="C640" s="2" t="s">
        <v>316</v>
      </c>
      <c r="D640" s="2" t="s">
        <v>317</v>
      </c>
      <c r="E640" s="2" t="s">
        <v>325</v>
      </c>
      <c r="F640" s="2" t="s">
        <v>326</v>
      </c>
      <c r="G640" s="2" t="s">
        <v>327</v>
      </c>
      <c r="H640" s="2" t="s">
        <v>13649</v>
      </c>
    </row>
    <row r="641" spans="1:8" x14ac:dyDescent="0.25">
      <c r="A641" s="2" t="s">
        <v>15087</v>
      </c>
      <c r="B641" s="2" t="s">
        <v>263</v>
      </c>
      <c r="C641" s="2" t="s">
        <v>870</v>
      </c>
      <c r="D641" s="2" t="s">
        <v>3880</v>
      </c>
      <c r="E641" s="2" t="s">
        <v>3925</v>
      </c>
      <c r="F641" s="2" t="s">
        <v>3926</v>
      </c>
      <c r="G641" s="2" t="s">
        <v>3927</v>
      </c>
      <c r="H641" s="2" t="s">
        <v>13649</v>
      </c>
    </row>
    <row r="642" spans="1:8" x14ac:dyDescent="0.25">
      <c r="A642" s="2" t="s">
        <v>15088</v>
      </c>
      <c r="B642" s="2" t="s">
        <v>263</v>
      </c>
      <c r="C642" s="2" t="s">
        <v>870</v>
      </c>
      <c r="D642" s="2" t="s">
        <v>1627</v>
      </c>
      <c r="E642" s="2" t="s">
        <v>3928</v>
      </c>
      <c r="F642" s="2" t="s">
        <v>3929</v>
      </c>
      <c r="G642" s="2" t="s">
        <v>3930</v>
      </c>
      <c r="H642" s="2" t="s">
        <v>13649</v>
      </c>
    </row>
    <row r="643" spans="1:8" x14ac:dyDescent="0.25">
      <c r="A643" s="2" t="s">
        <v>15089</v>
      </c>
      <c r="B643" s="2" t="s">
        <v>594</v>
      </c>
      <c r="C643" s="2" t="s">
        <v>870</v>
      </c>
      <c r="D643" s="2" t="s">
        <v>1627</v>
      </c>
      <c r="E643" s="2" t="s">
        <v>3931</v>
      </c>
      <c r="F643" s="2" t="s">
        <v>3932</v>
      </c>
      <c r="G643" s="2" t="s">
        <v>3933</v>
      </c>
      <c r="H643" s="2" t="s">
        <v>13649</v>
      </c>
    </row>
    <row r="644" spans="1:8" x14ac:dyDescent="0.25">
      <c r="A644" s="2" t="s">
        <v>15090</v>
      </c>
      <c r="B644" s="2" t="s">
        <v>263</v>
      </c>
      <c r="C644" s="2" t="s">
        <v>870</v>
      </c>
      <c r="D644" s="2" t="s">
        <v>3884</v>
      </c>
      <c r="E644" s="2" t="s">
        <v>3934</v>
      </c>
      <c r="F644" s="2" t="s">
        <v>3935</v>
      </c>
      <c r="G644" s="2" t="s">
        <v>3936</v>
      </c>
      <c r="H644" s="2" t="s">
        <v>13649</v>
      </c>
    </row>
    <row r="645" spans="1:8" x14ac:dyDescent="0.25">
      <c r="A645" s="2" t="s">
        <v>15091</v>
      </c>
      <c r="B645" s="2" t="s">
        <v>263</v>
      </c>
      <c r="C645" s="2" t="s">
        <v>870</v>
      </c>
      <c r="D645" s="2" t="s">
        <v>1627</v>
      </c>
      <c r="E645" s="2" t="s">
        <v>3937</v>
      </c>
      <c r="F645" s="2" t="s">
        <v>3938</v>
      </c>
      <c r="G645" s="2" t="s">
        <v>3939</v>
      </c>
      <c r="H645" s="2" t="s">
        <v>13649</v>
      </c>
    </row>
    <row r="646" spans="1:8" x14ac:dyDescent="0.25">
      <c r="A646" s="2" t="s">
        <v>15092</v>
      </c>
      <c r="B646" s="2" t="s">
        <v>594</v>
      </c>
      <c r="C646" s="2" t="s">
        <v>870</v>
      </c>
      <c r="D646" s="2" t="s">
        <v>1627</v>
      </c>
      <c r="E646" s="2" t="s">
        <v>3940</v>
      </c>
      <c r="F646" s="2" t="s">
        <v>3941</v>
      </c>
      <c r="G646" s="2" t="s">
        <v>3942</v>
      </c>
      <c r="H646" s="2" t="s">
        <v>13649</v>
      </c>
    </row>
    <row r="647" spans="1:8" x14ac:dyDescent="0.25">
      <c r="A647" s="2" t="s">
        <v>15093</v>
      </c>
      <c r="B647" s="2" t="s">
        <v>263</v>
      </c>
      <c r="C647" s="2" t="s">
        <v>870</v>
      </c>
      <c r="D647" s="2" t="s">
        <v>3880</v>
      </c>
      <c r="E647" s="2" t="s">
        <v>3943</v>
      </c>
      <c r="F647" s="2" t="s">
        <v>3944</v>
      </c>
      <c r="G647" s="2" t="s">
        <v>3945</v>
      </c>
      <c r="H647" s="2" t="s">
        <v>13649</v>
      </c>
    </row>
    <row r="648" spans="1:8" x14ac:dyDescent="0.25">
      <c r="A648" s="2" t="s">
        <v>16380</v>
      </c>
      <c r="B648" s="2" t="s">
        <v>315</v>
      </c>
      <c r="C648" s="2" t="s">
        <v>316</v>
      </c>
      <c r="D648" s="2" t="s">
        <v>317</v>
      </c>
      <c r="E648" s="2" t="s">
        <v>328</v>
      </c>
      <c r="F648" s="2" t="s">
        <v>329</v>
      </c>
      <c r="G648" s="2" t="s">
        <v>330</v>
      </c>
      <c r="H648" s="2" t="s">
        <v>13649</v>
      </c>
    </row>
    <row r="649" spans="1:8" x14ac:dyDescent="0.25">
      <c r="A649" s="2" t="s">
        <v>15094</v>
      </c>
      <c r="B649" s="2" t="s">
        <v>263</v>
      </c>
      <c r="C649" s="2" t="s">
        <v>870</v>
      </c>
      <c r="D649" s="2" t="s">
        <v>1229</v>
      </c>
      <c r="E649" s="2" t="s">
        <v>3946</v>
      </c>
      <c r="F649" s="2" t="s">
        <v>3947</v>
      </c>
      <c r="G649" s="2" t="s">
        <v>3948</v>
      </c>
      <c r="H649" s="2" t="s">
        <v>13649</v>
      </c>
    </row>
    <row r="650" spans="1:8" x14ac:dyDescent="0.25">
      <c r="A650" s="2" t="s">
        <v>15095</v>
      </c>
      <c r="B650" s="2" t="s">
        <v>594</v>
      </c>
      <c r="C650" s="2" t="s">
        <v>870</v>
      </c>
      <c r="D650" s="2" t="s">
        <v>3884</v>
      </c>
      <c r="E650" s="2" t="s">
        <v>3949</v>
      </c>
      <c r="F650" s="2" t="s">
        <v>3950</v>
      </c>
      <c r="G650" s="2" t="s">
        <v>3951</v>
      </c>
      <c r="H650" s="2" t="s">
        <v>13649</v>
      </c>
    </row>
    <row r="651" spans="1:8" ht="30" x14ac:dyDescent="0.25">
      <c r="A651" s="2" t="s">
        <v>16100</v>
      </c>
      <c r="B651" s="2" t="s">
        <v>3952</v>
      </c>
      <c r="C651" s="2" t="s">
        <v>3953</v>
      </c>
      <c r="D651" s="2" t="s">
        <v>3954</v>
      </c>
      <c r="E651" s="2" t="s">
        <v>3955</v>
      </c>
      <c r="F651" s="2" t="s">
        <v>3956</v>
      </c>
      <c r="G651" s="2" t="s">
        <v>3957</v>
      </c>
      <c r="H651" s="2" t="s">
        <v>13649</v>
      </c>
    </row>
    <row r="652" spans="1:8" ht="30" x14ac:dyDescent="0.25">
      <c r="A652" s="2" t="s">
        <v>16101</v>
      </c>
      <c r="B652" s="2" t="s">
        <v>3952</v>
      </c>
      <c r="C652" s="2" t="s">
        <v>3953</v>
      </c>
      <c r="D652" s="2" t="s">
        <v>3954</v>
      </c>
      <c r="E652" s="2" t="s">
        <v>3958</v>
      </c>
      <c r="F652" s="2" t="s">
        <v>3959</v>
      </c>
      <c r="G652" s="2" t="s">
        <v>3960</v>
      </c>
      <c r="H652" s="2" t="s">
        <v>13649</v>
      </c>
    </row>
    <row r="653" spans="1:8" x14ac:dyDescent="0.25">
      <c r="A653" s="2" t="s">
        <v>16693</v>
      </c>
      <c r="B653" s="2" t="s">
        <v>669</v>
      </c>
      <c r="C653" s="2" t="s">
        <v>670</v>
      </c>
      <c r="D653" s="2" t="s">
        <v>177</v>
      </c>
      <c r="E653" s="2" t="s">
        <v>3961</v>
      </c>
      <c r="F653" s="2" t="s">
        <v>3962</v>
      </c>
      <c r="G653" s="2" t="s">
        <v>3963</v>
      </c>
      <c r="H653" s="2" t="s">
        <v>13649</v>
      </c>
    </row>
    <row r="654" spans="1:8" x14ac:dyDescent="0.25">
      <c r="A654" s="2" t="s">
        <v>15950</v>
      </c>
      <c r="B654" s="2" t="s">
        <v>3964</v>
      </c>
      <c r="C654" s="2" t="s">
        <v>38</v>
      </c>
      <c r="D654" s="2" t="s">
        <v>39</v>
      </c>
      <c r="E654" s="2" t="s">
        <v>3965</v>
      </c>
      <c r="F654" s="2" t="s">
        <v>3966</v>
      </c>
      <c r="G654" s="2" t="s">
        <v>3967</v>
      </c>
      <c r="H654" s="2" t="s">
        <v>13648</v>
      </c>
    </row>
    <row r="655" spans="1:8" x14ac:dyDescent="0.25">
      <c r="A655" s="2" t="s">
        <v>16113</v>
      </c>
      <c r="B655" s="2" t="s">
        <v>15</v>
      </c>
      <c r="C655" s="2" t="s">
        <v>316</v>
      </c>
      <c r="D655" s="2" t="s">
        <v>317</v>
      </c>
      <c r="E655" s="2" t="s">
        <v>331</v>
      </c>
      <c r="F655" s="2" t="s">
        <v>332</v>
      </c>
      <c r="G655" s="2" t="s">
        <v>333</v>
      </c>
      <c r="H655" s="2" t="s">
        <v>13649</v>
      </c>
    </row>
    <row r="656" spans="1:8" ht="30" x14ac:dyDescent="0.25">
      <c r="A656" s="2" t="s">
        <v>16694</v>
      </c>
      <c r="B656" s="2" t="s">
        <v>3968</v>
      </c>
      <c r="C656" s="2" t="s">
        <v>1970</v>
      </c>
      <c r="D656" s="2" t="s">
        <v>1939</v>
      </c>
      <c r="E656" s="2" t="s">
        <v>3969</v>
      </c>
      <c r="F656" s="2" t="s">
        <v>3970</v>
      </c>
      <c r="G656" s="2" t="s">
        <v>3971</v>
      </c>
      <c r="H656" s="2" t="s">
        <v>13649</v>
      </c>
    </row>
    <row r="657" spans="1:8" x14ac:dyDescent="0.25">
      <c r="A657" s="2" t="s">
        <v>16381</v>
      </c>
      <c r="B657" s="2" t="s">
        <v>315</v>
      </c>
      <c r="C657" s="2" t="s">
        <v>316</v>
      </c>
      <c r="D657" s="2" t="s">
        <v>317</v>
      </c>
      <c r="E657" s="2" t="s">
        <v>334</v>
      </c>
      <c r="F657" s="2" t="s">
        <v>335</v>
      </c>
      <c r="G657" s="2" t="s">
        <v>336</v>
      </c>
      <c r="H657" s="2" t="s">
        <v>13649</v>
      </c>
    </row>
    <row r="658" spans="1:8" ht="30" x14ac:dyDescent="0.25">
      <c r="A658" s="2" t="s">
        <v>16695</v>
      </c>
      <c r="B658" s="2" t="s">
        <v>3968</v>
      </c>
      <c r="C658" s="2" t="s">
        <v>1970</v>
      </c>
      <c r="D658" s="2" t="s">
        <v>1939</v>
      </c>
      <c r="E658" s="2" t="s">
        <v>3972</v>
      </c>
      <c r="F658" s="2" t="s">
        <v>3973</v>
      </c>
      <c r="G658" s="2" t="s">
        <v>3974</v>
      </c>
      <c r="H658" s="2" t="s">
        <v>13649</v>
      </c>
    </row>
    <row r="659" spans="1:8" ht="30" x14ac:dyDescent="0.25">
      <c r="A659" s="2" t="s">
        <v>16696</v>
      </c>
      <c r="B659" s="2" t="s">
        <v>3968</v>
      </c>
      <c r="C659" s="2" t="s">
        <v>1970</v>
      </c>
      <c r="D659" s="2" t="s">
        <v>1939</v>
      </c>
      <c r="E659" s="2" t="s">
        <v>3975</v>
      </c>
      <c r="F659" s="2" t="s">
        <v>3976</v>
      </c>
      <c r="G659" s="2" t="s">
        <v>3977</v>
      </c>
      <c r="H659" s="2" t="s">
        <v>13649</v>
      </c>
    </row>
    <row r="660" spans="1:8" ht="30" x14ac:dyDescent="0.25">
      <c r="A660" s="2" t="s">
        <v>16697</v>
      </c>
      <c r="B660" s="2" t="s">
        <v>3968</v>
      </c>
      <c r="C660" s="2" t="s">
        <v>1970</v>
      </c>
      <c r="D660" s="2" t="s">
        <v>1939</v>
      </c>
      <c r="E660" s="2" t="s">
        <v>3978</v>
      </c>
      <c r="F660" s="2" t="s">
        <v>3979</v>
      </c>
      <c r="G660" s="2" t="s">
        <v>3980</v>
      </c>
      <c r="H660" s="2" t="s">
        <v>13649</v>
      </c>
    </row>
    <row r="661" spans="1:8" x14ac:dyDescent="0.25">
      <c r="A661" s="2" t="s">
        <v>16698</v>
      </c>
      <c r="B661" s="2" t="s">
        <v>263</v>
      </c>
      <c r="C661" s="2" t="s">
        <v>649</v>
      </c>
      <c r="D661" s="2" t="s">
        <v>710</v>
      </c>
      <c r="E661" s="2" t="s">
        <v>3981</v>
      </c>
      <c r="F661" s="2" t="s">
        <v>3982</v>
      </c>
      <c r="G661" s="2" t="s">
        <v>3983</v>
      </c>
      <c r="H661" s="2" t="s">
        <v>13648</v>
      </c>
    </row>
    <row r="662" spans="1:8" x14ac:dyDescent="0.25">
      <c r="A662" s="2" t="s">
        <v>16699</v>
      </c>
      <c r="B662" s="2" t="s">
        <v>263</v>
      </c>
      <c r="C662" s="2" t="s">
        <v>649</v>
      </c>
      <c r="D662" s="2" t="s">
        <v>710</v>
      </c>
      <c r="E662" s="2" t="s">
        <v>3984</v>
      </c>
      <c r="F662" s="2" t="s">
        <v>3985</v>
      </c>
      <c r="G662" s="2" t="s">
        <v>3986</v>
      </c>
      <c r="H662" s="2" t="s">
        <v>13649</v>
      </c>
    </row>
    <row r="663" spans="1:8" x14ac:dyDescent="0.25">
      <c r="A663" s="2" t="s">
        <v>16700</v>
      </c>
      <c r="B663" s="2" t="s">
        <v>263</v>
      </c>
      <c r="C663" s="2" t="s">
        <v>649</v>
      </c>
      <c r="D663" s="2" t="s">
        <v>710</v>
      </c>
      <c r="E663" s="2" t="s">
        <v>3987</v>
      </c>
      <c r="F663" s="2" t="s">
        <v>3988</v>
      </c>
      <c r="G663" s="2" t="s">
        <v>3989</v>
      </c>
      <c r="H663" s="2" t="s">
        <v>13649</v>
      </c>
    </row>
    <row r="664" spans="1:8" x14ac:dyDescent="0.25">
      <c r="A664" s="2" t="s">
        <v>16701</v>
      </c>
      <c r="B664" s="2" t="s">
        <v>263</v>
      </c>
      <c r="C664" s="2" t="s">
        <v>649</v>
      </c>
      <c r="D664" s="2" t="s">
        <v>177</v>
      </c>
      <c r="E664" s="2" t="s">
        <v>3990</v>
      </c>
      <c r="F664" s="2" t="s">
        <v>3991</v>
      </c>
      <c r="G664" s="2" t="s">
        <v>3992</v>
      </c>
      <c r="H664" s="2" t="s">
        <v>13648</v>
      </c>
    </row>
    <row r="665" spans="1:8" x14ac:dyDescent="0.25">
      <c r="A665" s="2" t="s">
        <v>16702</v>
      </c>
      <c r="B665" s="2" t="s">
        <v>263</v>
      </c>
      <c r="C665" s="2" t="s">
        <v>649</v>
      </c>
      <c r="D665" s="2" t="s">
        <v>177</v>
      </c>
      <c r="E665" s="2" t="s">
        <v>3993</v>
      </c>
      <c r="F665" s="2" t="s">
        <v>3994</v>
      </c>
      <c r="G665" s="2" t="s">
        <v>3995</v>
      </c>
      <c r="H665" s="2" t="s">
        <v>13649</v>
      </c>
    </row>
    <row r="666" spans="1:8" x14ac:dyDescent="0.25">
      <c r="A666" s="2" t="s">
        <v>16703</v>
      </c>
      <c r="B666" s="2" t="s">
        <v>263</v>
      </c>
      <c r="C666" s="2" t="s">
        <v>649</v>
      </c>
      <c r="D666" s="2"/>
      <c r="E666" s="2" t="s">
        <v>3996</v>
      </c>
      <c r="F666" s="2" t="s">
        <v>3997</v>
      </c>
      <c r="G666" s="2" t="s">
        <v>3998</v>
      </c>
      <c r="H666" s="2" t="s">
        <v>13649</v>
      </c>
    </row>
    <row r="667" spans="1:8" x14ac:dyDescent="0.25">
      <c r="A667" s="2" t="s">
        <v>16704</v>
      </c>
      <c r="B667" s="2" t="s">
        <v>263</v>
      </c>
      <c r="C667" s="2" t="s">
        <v>649</v>
      </c>
      <c r="D667" s="2" t="s">
        <v>177</v>
      </c>
      <c r="E667" s="2" t="s">
        <v>3999</v>
      </c>
      <c r="F667" s="2" t="s">
        <v>4000</v>
      </c>
      <c r="G667" s="2" t="s">
        <v>4001</v>
      </c>
      <c r="H667" s="2" t="s">
        <v>13649</v>
      </c>
    </row>
    <row r="668" spans="1:8" x14ac:dyDescent="0.25">
      <c r="A668" s="2" t="s">
        <v>16382</v>
      </c>
      <c r="B668" s="2" t="s">
        <v>315</v>
      </c>
      <c r="C668" s="2" t="s">
        <v>316</v>
      </c>
      <c r="D668" s="2" t="s">
        <v>317</v>
      </c>
      <c r="E668" s="2" t="s">
        <v>337</v>
      </c>
      <c r="F668" s="2" t="s">
        <v>338</v>
      </c>
      <c r="G668" s="2" t="s">
        <v>339</v>
      </c>
      <c r="H668" s="2" t="s">
        <v>13649</v>
      </c>
    </row>
    <row r="669" spans="1:8" x14ac:dyDescent="0.25">
      <c r="A669" s="2" t="s">
        <v>16705</v>
      </c>
      <c r="B669" s="2" t="s">
        <v>263</v>
      </c>
      <c r="C669" s="2" t="s">
        <v>649</v>
      </c>
      <c r="D669" s="2"/>
      <c r="E669" s="2" t="s">
        <v>4002</v>
      </c>
      <c r="F669" s="2" t="s">
        <v>4003</v>
      </c>
      <c r="G669" s="2" t="s">
        <v>4004</v>
      </c>
      <c r="H669" s="2" t="s">
        <v>13648</v>
      </c>
    </row>
    <row r="670" spans="1:8" x14ac:dyDescent="0.25">
      <c r="A670" s="2" t="s">
        <v>16706</v>
      </c>
      <c r="B670" s="2" t="s">
        <v>263</v>
      </c>
      <c r="C670" s="2" t="s">
        <v>649</v>
      </c>
      <c r="D670" s="2" t="s">
        <v>710</v>
      </c>
      <c r="E670" s="2" t="s">
        <v>4005</v>
      </c>
      <c r="F670" s="2" t="s">
        <v>4006</v>
      </c>
      <c r="G670" s="2" t="s">
        <v>4007</v>
      </c>
      <c r="H670" s="2" t="s">
        <v>13649</v>
      </c>
    </row>
    <row r="671" spans="1:8" x14ac:dyDescent="0.25">
      <c r="A671" s="2" t="s">
        <v>16707</v>
      </c>
      <c r="B671" s="2" t="s">
        <v>263</v>
      </c>
      <c r="C671" s="2" t="s">
        <v>649</v>
      </c>
      <c r="D671" s="2" t="s">
        <v>177</v>
      </c>
      <c r="E671" s="2" t="s">
        <v>4008</v>
      </c>
      <c r="F671" s="2" t="s">
        <v>4009</v>
      </c>
      <c r="G671" s="2" t="s">
        <v>4010</v>
      </c>
      <c r="H671" s="2" t="s">
        <v>13649</v>
      </c>
    </row>
    <row r="672" spans="1:8" x14ac:dyDescent="0.25">
      <c r="A672" s="2" t="s">
        <v>15972</v>
      </c>
      <c r="B672" s="2" t="s">
        <v>263</v>
      </c>
      <c r="C672" s="2" t="s">
        <v>649</v>
      </c>
      <c r="D672" s="2" t="s">
        <v>2199</v>
      </c>
      <c r="E672" s="2" t="s">
        <v>4011</v>
      </c>
      <c r="F672" s="2" t="s">
        <v>4012</v>
      </c>
      <c r="G672" s="2" t="s">
        <v>4013</v>
      </c>
      <c r="H672" s="2" t="s">
        <v>13648</v>
      </c>
    </row>
    <row r="673" spans="1:8" x14ac:dyDescent="0.25">
      <c r="A673" s="2" t="s">
        <v>16708</v>
      </c>
      <c r="B673" s="2" t="s">
        <v>1969</v>
      </c>
      <c r="C673" s="2" t="s">
        <v>1970</v>
      </c>
      <c r="D673" s="2" t="s">
        <v>1980</v>
      </c>
      <c r="E673" s="2" t="s">
        <v>4014</v>
      </c>
      <c r="F673" s="2" t="s">
        <v>4015</v>
      </c>
      <c r="G673" s="2" t="s">
        <v>4016</v>
      </c>
      <c r="H673" s="2" t="s">
        <v>13649</v>
      </c>
    </row>
    <row r="674" spans="1:8" x14ac:dyDescent="0.25">
      <c r="A674" s="2" t="s">
        <v>16709</v>
      </c>
      <c r="B674" s="2" t="s">
        <v>1969</v>
      </c>
      <c r="C674" s="2" t="s">
        <v>1970</v>
      </c>
      <c r="D674" s="2" t="s">
        <v>1987</v>
      </c>
      <c r="E674" s="2" t="s">
        <v>4017</v>
      </c>
      <c r="F674" s="2" t="s">
        <v>4018</v>
      </c>
      <c r="G674" s="2" t="s">
        <v>4019</v>
      </c>
      <c r="H674" s="2" t="s">
        <v>13649</v>
      </c>
    </row>
    <row r="675" spans="1:8" x14ac:dyDescent="0.25">
      <c r="A675" s="2" t="s">
        <v>16710</v>
      </c>
      <c r="B675" s="2" t="s">
        <v>1969</v>
      </c>
      <c r="C675" s="2" t="s">
        <v>1970</v>
      </c>
      <c r="D675" s="2" t="s">
        <v>1987</v>
      </c>
      <c r="E675" s="2" t="s">
        <v>4020</v>
      </c>
      <c r="F675" s="2" t="s">
        <v>4021</v>
      </c>
      <c r="G675" s="2" t="s">
        <v>4022</v>
      </c>
      <c r="H675" s="2" t="s">
        <v>13649</v>
      </c>
    </row>
    <row r="676" spans="1:8" x14ac:dyDescent="0.25">
      <c r="A676" s="2" t="s">
        <v>16711</v>
      </c>
      <c r="B676" s="2" t="s">
        <v>1969</v>
      </c>
      <c r="C676" s="2" t="s">
        <v>1970</v>
      </c>
      <c r="D676" s="2" t="s">
        <v>1987</v>
      </c>
      <c r="E676" s="2" t="s">
        <v>4023</v>
      </c>
      <c r="F676" s="2" t="s">
        <v>4024</v>
      </c>
      <c r="G676" s="2" t="s">
        <v>4025</v>
      </c>
      <c r="H676" s="2" t="s">
        <v>13649</v>
      </c>
    </row>
    <row r="677" spans="1:8" x14ac:dyDescent="0.25">
      <c r="A677" s="2" t="s">
        <v>16712</v>
      </c>
      <c r="B677" s="2" t="s">
        <v>1969</v>
      </c>
      <c r="C677" s="2" t="s">
        <v>1970</v>
      </c>
      <c r="D677" s="2" t="s">
        <v>1980</v>
      </c>
      <c r="E677" s="2" t="s">
        <v>4026</v>
      </c>
      <c r="F677" s="2" t="s">
        <v>4027</v>
      </c>
      <c r="G677" s="2" t="s">
        <v>4028</v>
      </c>
      <c r="H677" s="2" t="s">
        <v>13649</v>
      </c>
    </row>
    <row r="678" spans="1:8" x14ac:dyDescent="0.25">
      <c r="A678" s="2" t="s">
        <v>16383</v>
      </c>
      <c r="B678" s="2" t="s">
        <v>315</v>
      </c>
      <c r="C678" s="2" t="s">
        <v>316</v>
      </c>
      <c r="D678" s="2" t="s">
        <v>317</v>
      </c>
      <c r="E678" s="2" t="s">
        <v>340</v>
      </c>
      <c r="F678" s="2" t="s">
        <v>341</v>
      </c>
      <c r="G678" s="2" t="s">
        <v>342</v>
      </c>
      <c r="H678" s="2" t="s">
        <v>13649</v>
      </c>
    </row>
    <row r="679" spans="1:8" ht="30" x14ac:dyDescent="0.25">
      <c r="A679" s="2" t="s">
        <v>16713</v>
      </c>
      <c r="B679" s="2" t="s">
        <v>4029</v>
      </c>
      <c r="C679" s="2" t="s">
        <v>1893</v>
      </c>
      <c r="D679" s="2" t="s">
        <v>45</v>
      </c>
      <c r="E679" s="2" t="s">
        <v>4030</v>
      </c>
      <c r="F679" s="2" t="s">
        <v>4031</v>
      </c>
      <c r="G679" s="2" t="s">
        <v>4032</v>
      </c>
      <c r="H679" s="2" t="s">
        <v>13649</v>
      </c>
    </row>
    <row r="680" spans="1:8" x14ac:dyDescent="0.25">
      <c r="A680" s="2" t="s">
        <v>16714</v>
      </c>
      <c r="B680" s="2" t="s">
        <v>4029</v>
      </c>
      <c r="C680" s="2" t="s">
        <v>1893</v>
      </c>
      <c r="D680" s="2" t="s">
        <v>45</v>
      </c>
      <c r="E680" s="2" t="s">
        <v>4033</v>
      </c>
      <c r="F680" s="2" t="s">
        <v>4034</v>
      </c>
      <c r="G680" s="2" t="s">
        <v>4035</v>
      </c>
      <c r="H680" s="2" t="s">
        <v>13649</v>
      </c>
    </row>
    <row r="681" spans="1:8" x14ac:dyDescent="0.25">
      <c r="A681" s="2" t="s">
        <v>16715</v>
      </c>
      <c r="B681" s="2" t="s">
        <v>4029</v>
      </c>
      <c r="C681" s="2" t="s">
        <v>1893</v>
      </c>
      <c r="D681" s="2" t="s">
        <v>45</v>
      </c>
      <c r="E681" s="2" t="s">
        <v>4036</v>
      </c>
      <c r="F681" s="2" t="s">
        <v>4037</v>
      </c>
      <c r="G681" s="2" t="s">
        <v>4038</v>
      </c>
      <c r="H681" s="2" t="s">
        <v>13649</v>
      </c>
    </row>
    <row r="682" spans="1:8" x14ac:dyDescent="0.25">
      <c r="A682" s="2" t="s">
        <v>16716</v>
      </c>
      <c r="B682" s="2" t="s">
        <v>4029</v>
      </c>
      <c r="C682" s="2" t="s">
        <v>1893</v>
      </c>
      <c r="D682" s="2" t="s">
        <v>45</v>
      </c>
      <c r="E682" s="2" t="s">
        <v>4039</v>
      </c>
      <c r="F682" s="2" t="s">
        <v>4040</v>
      </c>
      <c r="G682" s="2" t="s">
        <v>4041</v>
      </c>
      <c r="H682" s="2" t="s">
        <v>13649</v>
      </c>
    </row>
    <row r="683" spans="1:8" x14ac:dyDescent="0.25">
      <c r="A683" s="2" t="s">
        <v>16717</v>
      </c>
      <c r="B683" s="2" t="s">
        <v>4029</v>
      </c>
      <c r="C683" s="2" t="s">
        <v>1893</v>
      </c>
      <c r="D683" s="2" t="s">
        <v>45</v>
      </c>
      <c r="E683" s="2" t="s">
        <v>4042</v>
      </c>
      <c r="F683" s="2" t="s">
        <v>4043</v>
      </c>
      <c r="G683" s="2" t="s">
        <v>4044</v>
      </c>
      <c r="H683" s="2" t="s">
        <v>13649</v>
      </c>
    </row>
    <row r="684" spans="1:8" x14ac:dyDescent="0.25">
      <c r="A684" s="2" t="s">
        <v>15128</v>
      </c>
      <c r="B684" s="2" t="s">
        <v>18</v>
      </c>
      <c r="C684" s="2" t="s">
        <v>88</v>
      </c>
      <c r="D684" s="2" t="s">
        <v>89</v>
      </c>
      <c r="E684" s="2" t="s">
        <v>90</v>
      </c>
      <c r="F684" s="2" t="s">
        <v>91</v>
      </c>
      <c r="G684" s="2" t="s">
        <v>92</v>
      </c>
      <c r="H684" s="2" t="s">
        <v>13649</v>
      </c>
    </row>
    <row r="685" spans="1:8" x14ac:dyDescent="0.25">
      <c r="A685" s="2" t="s">
        <v>16114</v>
      </c>
      <c r="B685" s="2" t="s">
        <v>315</v>
      </c>
      <c r="C685" s="2" t="s">
        <v>316</v>
      </c>
      <c r="D685" s="2" t="s">
        <v>317</v>
      </c>
      <c r="E685" s="2" t="s">
        <v>343</v>
      </c>
      <c r="F685" s="2" t="s">
        <v>344</v>
      </c>
      <c r="G685" s="2" t="s">
        <v>345</v>
      </c>
      <c r="H685" s="2" t="s">
        <v>13649</v>
      </c>
    </row>
    <row r="686" spans="1:8" x14ac:dyDescent="0.25">
      <c r="A686" s="2" t="s">
        <v>16027</v>
      </c>
      <c r="B686" s="2" t="s">
        <v>1864</v>
      </c>
      <c r="C686" s="2" t="s">
        <v>38</v>
      </c>
      <c r="D686" s="2" t="s">
        <v>39</v>
      </c>
      <c r="E686" s="2" t="s">
        <v>4045</v>
      </c>
      <c r="F686" s="2" t="s">
        <v>4046</v>
      </c>
      <c r="G686" s="2" t="s">
        <v>4047</v>
      </c>
      <c r="H686" s="2" t="s">
        <v>13649</v>
      </c>
    </row>
    <row r="687" spans="1:8" x14ac:dyDescent="0.25">
      <c r="A687" s="2" t="s">
        <v>15129</v>
      </c>
      <c r="B687" s="2" t="s">
        <v>18</v>
      </c>
      <c r="C687" s="2" t="s">
        <v>1546</v>
      </c>
      <c r="D687" s="2" t="s">
        <v>801</v>
      </c>
      <c r="E687" s="2" t="s">
        <v>4048</v>
      </c>
      <c r="F687" s="2" t="s">
        <v>4049</v>
      </c>
      <c r="G687" s="2" t="s">
        <v>4050</v>
      </c>
      <c r="H687" s="2" t="s">
        <v>13648</v>
      </c>
    </row>
    <row r="688" spans="1:8" ht="30" x14ac:dyDescent="0.25">
      <c r="A688" s="2" t="s">
        <v>16718</v>
      </c>
      <c r="B688" s="2" t="s">
        <v>4051</v>
      </c>
      <c r="C688" s="2" t="s">
        <v>543</v>
      </c>
      <c r="D688" s="2" t="s">
        <v>550</v>
      </c>
      <c r="E688" s="2" t="s">
        <v>4052</v>
      </c>
      <c r="F688" s="2" t="s">
        <v>4053</v>
      </c>
      <c r="G688" s="2" t="s">
        <v>4054</v>
      </c>
      <c r="H688" s="2" t="s">
        <v>13649</v>
      </c>
    </row>
    <row r="689" spans="1:8" x14ac:dyDescent="0.25">
      <c r="A689" s="2" t="s">
        <v>16719</v>
      </c>
      <c r="B689" s="2" t="s">
        <v>4055</v>
      </c>
      <c r="C689" s="2" t="s">
        <v>210</v>
      </c>
      <c r="D689" s="2" t="s">
        <v>45</v>
      </c>
      <c r="E689" s="2" t="s">
        <v>4056</v>
      </c>
      <c r="F689" s="2" t="s">
        <v>4057</v>
      </c>
      <c r="G689" s="2" t="s">
        <v>4058</v>
      </c>
      <c r="H689" s="2" t="s">
        <v>13648</v>
      </c>
    </row>
    <row r="690" spans="1:8" x14ac:dyDescent="0.25">
      <c r="A690" s="2" t="s">
        <v>15244</v>
      </c>
      <c r="B690" s="2" t="s">
        <v>18</v>
      </c>
      <c r="C690" s="2" t="s">
        <v>36</v>
      </c>
      <c r="D690" s="2" t="s">
        <v>52</v>
      </c>
      <c r="E690" s="2" t="s">
        <v>4059</v>
      </c>
      <c r="F690" s="2" t="s">
        <v>4060</v>
      </c>
      <c r="G690" s="2" t="s">
        <v>4061</v>
      </c>
      <c r="H690" s="2" t="s">
        <v>13649</v>
      </c>
    </row>
    <row r="691" spans="1:8" x14ac:dyDescent="0.25">
      <c r="A691" s="2" t="s">
        <v>16384</v>
      </c>
      <c r="B691" s="2" t="s">
        <v>259</v>
      </c>
      <c r="C691" s="2" t="s">
        <v>63</v>
      </c>
      <c r="D691" s="2" t="s">
        <v>64</v>
      </c>
      <c r="E691" s="2" t="s">
        <v>346</v>
      </c>
      <c r="F691" s="2" t="s">
        <v>347</v>
      </c>
      <c r="G691" s="2" t="s">
        <v>348</v>
      </c>
      <c r="H691" s="2" t="s">
        <v>13649</v>
      </c>
    </row>
    <row r="692" spans="1:8" x14ac:dyDescent="0.25">
      <c r="A692" s="2" t="s">
        <v>15245</v>
      </c>
      <c r="B692" s="2" t="s">
        <v>18</v>
      </c>
      <c r="C692" s="2" t="s">
        <v>36</v>
      </c>
      <c r="D692" s="2" t="s">
        <v>4062</v>
      </c>
      <c r="E692" s="2" t="s">
        <v>4063</v>
      </c>
      <c r="F692" s="2" t="s">
        <v>4064</v>
      </c>
      <c r="G692" s="2" t="s">
        <v>4065</v>
      </c>
      <c r="H692" s="2" t="s">
        <v>13649</v>
      </c>
    </row>
    <row r="693" spans="1:8" x14ac:dyDescent="0.25">
      <c r="A693" s="2" t="s">
        <v>16720</v>
      </c>
      <c r="B693" s="2" t="s">
        <v>934</v>
      </c>
      <c r="C693" s="2" t="s">
        <v>38</v>
      </c>
      <c r="D693" s="2" t="s">
        <v>39</v>
      </c>
      <c r="E693" s="2" t="s">
        <v>4066</v>
      </c>
      <c r="F693" s="2" t="s">
        <v>4067</v>
      </c>
      <c r="G693" s="2" t="s">
        <v>4068</v>
      </c>
      <c r="H693" s="2" t="s">
        <v>13649</v>
      </c>
    </row>
    <row r="694" spans="1:8" x14ac:dyDescent="0.25">
      <c r="A694" s="2" t="s">
        <v>16311</v>
      </c>
      <c r="B694" s="2" t="s">
        <v>259</v>
      </c>
      <c r="C694" s="2" t="s">
        <v>63</v>
      </c>
      <c r="D694" s="2" t="s">
        <v>52</v>
      </c>
      <c r="E694" s="2" t="s">
        <v>349</v>
      </c>
      <c r="F694" s="2" t="s">
        <v>350</v>
      </c>
      <c r="G694" s="2" t="s">
        <v>351</v>
      </c>
      <c r="H694" s="2" t="s">
        <v>13648</v>
      </c>
    </row>
    <row r="695" spans="1:8" x14ac:dyDescent="0.25">
      <c r="A695" s="2" t="s">
        <v>16325</v>
      </c>
      <c r="B695" s="2" t="s">
        <v>259</v>
      </c>
      <c r="C695" s="2" t="s">
        <v>63</v>
      </c>
      <c r="D695" s="2" t="s">
        <v>321</v>
      </c>
      <c r="E695" s="2" t="s">
        <v>4069</v>
      </c>
      <c r="F695" s="2" t="s">
        <v>4070</v>
      </c>
      <c r="G695" s="2" t="s">
        <v>4071</v>
      </c>
      <c r="H695" s="2" t="s">
        <v>13649</v>
      </c>
    </row>
    <row r="696" spans="1:8" x14ac:dyDescent="0.25">
      <c r="A696" s="2" t="s">
        <v>16721</v>
      </c>
      <c r="B696" s="2" t="s">
        <v>4072</v>
      </c>
      <c r="C696" s="2" t="s">
        <v>4073</v>
      </c>
      <c r="D696" s="2" t="s">
        <v>1359</v>
      </c>
      <c r="E696" s="2" t="s">
        <v>4074</v>
      </c>
      <c r="F696" s="2" t="s">
        <v>4075</v>
      </c>
      <c r="G696" s="2" t="s">
        <v>4076</v>
      </c>
      <c r="H696" s="2" t="s">
        <v>13649</v>
      </c>
    </row>
    <row r="697" spans="1:8" x14ac:dyDescent="0.25">
      <c r="A697" s="2" t="s">
        <v>16312</v>
      </c>
      <c r="B697" s="2" t="s">
        <v>259</v>
      </c>
      <c r="C697" s="2" t="s">
        <v>63</v>
      </c>
      <c r="D697" s="2" t="s">
        <v>52</v>
      </c>
      <c r="E697" s="2" t="s">
        <v>352</v>
      </c>
      <c r="F697" s="2" t="s">
        <v>353</v>
      </c>
      <c r="G697" s="2" t="s">
        <v>354</v>
      </c>
      <c r="H697" s="2" t="s">
        <v>13649</v>
      </c>
    </row>
    <row r="698" spans="1:8" x14ac:dyDescent="0.25">
      <c r="A698" s="2" t="s">
        <v>16722</v>
      </c>
      <c r="B698" s="2" t="s">
        <v>4072</v>
      </c>
      <c r="C698" s="2" t="s">
        <v>4077</v>
      </c>
      <c r="D698" s="2" t="s">
        <v>1359</v>
      </c>
      <c r="E698" s="2" t="s">
        <v>4078</v>
      </c>
      <c r="F698" s="2" t="s">
        <v>4079</v>
      </c>
      <c r="G698" s="2" t="s">
        <v>4080</v>
      </c>
      <c r="H698" s="2" t="s">
        <v>13649</v>
      </c>
    </row>
    <row r="699" spans="1:8" x14ac:dyDescent="0.25">
      <c r="A699" s="2" t="s">
        <v>16723</v>
      </c>
      <c r="B699" s="2" t="s">
        <v>4072</v>
      </c>
      <c r="C699" s="2" t="s">
        <v>4077</v>
      </c>
      <c r="D699" s="2" t="s">
        <v>1359</v>
      </c>
      <c r="E699" s="2" t="s">
        <v>4081</v>
      </c>
      <c r="F699" s="2" t="s">
        <v>4082</v>
      </c>
      <c r="G699" s="2" t="s">
        <v>4083</v>
      </c>
      <c r="H699" s="2" t="s">
        <v>13649</v>
      </c>
    </row>
    <row r="700" spans="1:8" x14ac:dyDescent="0.25">
      <c r="A700" s="2" t="s">
        <v>16724</v>
      </c>
      <c r="B700" s="2" t="s">
        <v>4072</v>
      </c>
      <c r="C700" s="2" t="s">
        <v>4077</v>
      </c>
      <c r="D700" s="2"/>
      <c r="E700" s="2" t="s">
        <v>4084</v>
      </c>
      <c r="F700" s="2" t="s">
        <v>4085</v>
      </c>
      <c r="G700" s="2" t="s">
        <v>4086</v>
      </c>
      <c r="H700" s="2" t="s">
        <v>13649</v>
      </c>
    </row>
    <row r="701" spans="1:8" x14ac:dyDescent="0.25">
      <c r="A701" s="2" t="s">
        <v>16725</v>
      </c>
      <c r="B701" s="2" t="s">
        <v>4072</v>
      </c>
      <c r="C701" s="2" t="s">
        <v>4077</v>
      </c>
      <c r="D701" s="2"/>
      <c r="E701" s="2" t="s">
        <v>4087</v>
      </c>
      <c r="F701" s="2" t="s">
        <v>4088</v>
      </c>
      <c r="G701" s="2" t="s">
        <v>4089</v>
      </c>
      <c r="H701" s="2" t="s">
        <v>13649</v>
      </c>
    </row>
    <row r="702" spans="1:8" x14ac:dyDescent="0.25">
      <c r="A702" s="2" t="s">
        <v>16726</v>
      </c>
      <c r="B702" s="2" t="s">
        <v>4072</v>
      </c>
      <c r="C702" s="2" t="s">
        <v>4077</v>
      </c>
      <c r="D702" s="2" t="s">
        <v>4090</v>
      </c>
      <c r="E702" s="2" t="s">
        <v>4091</v>
      </c>
      <c r="F702" s="2" t="s">
        <v>4092</v>
      </c>
      <c r="G702" s="2" t="s">
        <v>4093</v>
      </c>
      <c r="H702" s="2" t="s">
        <v>13649</v>
      </c>
    </row>
    <row r="703" spans="1:8" x14ac:dyDescent="0.25">
      <c r="A703" s="2" t="s">
        <v>16727</v>
      </c>
      <c r="B703" s="2" t="s">
        <v>4072</v>
      </c>
      <c r="C703" s="2" t="s">
        <v>4077</v>
      </c>
      <c r="D703" s="2" t="s">
        <v>4094</v>
      </c>
      <c r="E703" s="2" t="s">
        <v>4095</v>
      </c>
      <c r="F703" s="2" t="s">
        <v>4096</v>
      </c>
      <c r="G703" s="2" t="s">
        <v>4097</v>
      </c>
      <c r="H703" s="2" t="s">
        <v>13648</v>
      </c>
    </row>
    <row r="704" spans="1:8" x14ac:dyDescent="0.25">
      <c r="A704" s="2" t="s">
        <v>16728</v>
      </c>
      <c r="B704" s="2" t="s">
        <v>4072</v>
      </c>
      <c r="C704" s="2" t="s">
        <v>4077</v>
      </c>
      <c r="D704" s="2" t="s">
        <v>1381</v>
      </c>
      <c r="E704" s="2" t="s">
        <v>4098</v>
      </c>
      <c r="F704" s="2" t="s">
        <v>4099</v>
      </c>
      <c r="G704" s="2" t="s">
        <v>4100</v>
      </c>
      <c r="H704" s="2" t="s">
        <v>13649</v>
      </c>
    </row>
    <row r="705" spans="1:8" x14ac:dyDescent="0.25">
      <c r="A705" s="2" t="s">
        <v>16729</v>
      </c>
      <c r="B705" s="2" t="s">
        <v>4072</v>
      </c>
      <c r="C705" s="2" t="s">
        <v>4077</v>
      </c>
      <c r="D705" s="2"/>
      <c r="E705" s="2" t="s">
        <v>4101</v>
      </c>
      <c r="F705" s="2" t="s">
        <v>4102</v>
      </c>
      <c r="G705" s="2" t="s">
        <v>4103</v>
      </c>
      <c r="H705" s="2" t="s">
        <v>13649</v>
      </c>
    </row>
    <row r="706" spans="1:8" x14ac:dyDescent="0.25">
      <c r="A706" s="2" t="s">
        <v>16730</v>
      </c>
      <c r="B706" s="2" t="s">
        <v>4072</v>
      </c>
      <c r="C706" s="2" t="s">
        <v>4077</v>
      </c>
      <c r="D706" s="2" t="s">
        <v>1359</v>
      </c>
      <c r="E706" s="2" t="s">
        <v>4104</v>
      </c>
      <c r="F706" s="2" t="s">
        <v>4105</v>
      </c>
      <c r="G706" s="2" t="s">
        <v>4106</v>
      </c>
      <c r="H706" s="2" t="s">
        <v>13649</v>
      </c>
    </row>
    <row r="707" spans="1:8" x14ac:dyDescent="0.25">
      <c r="A707" s="2" t="s">
        <v>16731</v>
      </c>
      <c r="B707" s="2" t="s">
        <v>4072</v>
      </c>
      <c r="C707" s="2" t="s">
        <v>4077</v>
      </c>
      <c r="D707" s="2" t="s">
        <v>1359</v>
      </c>
      <c r="E707" s="2" t="s">
        <v>4107</v>
      </c>
      <c r="F707" s="2" t="s">
        <v>4108</v>
      </c>
      <c r="G707" s="2" t="s">
        <v>4109</v>
      </c>
      <c r="H707" s="2" t="s">
        <v>13649</v>
      </c>
    </row>
    <row r="708" spans="1:8" x14ac:dyDescent="0.25">
      <c r="A708" s="2" t="s">
        <v>16118</v>
      </c>
      <c r="B708" s="2" t="s">
        <v>259</v>
      </c>
      <c r="C708" s="2" t="s">
        <v>63</v>
      </c>
      <c r="D708" s="2" t="s">
        <v>64</v>
      </c>
      <c r="E708" s="2" t="s">
        <v>355</v>
      </c>
      <c r="F708" s="2" t="s">
        <v>356</v>
      </c>
      <c r="G708" s="2" t="s">
        <v>357</v>
      </c>
      <c r="H708" s="2" t="s">
        <v>13649</v>
      </c>
    </row>
    <row r="709" spans="1:8" x14ac:dyDescent="0.25">
      <c r="A709" s="2" t="s">
        <v>16732</v>
      </c>
      <c r="B709" s="2" t="s">
        <v>4072</v>
      </c>
      <c r="C709" s="2" t="s">
        <v>4077</v>
      </c>
      <c r="D709" s="2" t="s">
        <v>4090</v>
      </c>
      <c r="E709" s="2" t="s">
        <v>4110</v>
      </c>
      <c r="F709" s="2" t="s">
        <v>4111</v>
      </c>
      <c r="G709" s="2" t="s">
        <v>4112</v>
      </c>
      <c r="H709" s="2" t="s">
        <v>13649</v>
      </c>
    </row>
    <row r="710" spans="1:8" x14ac:dyDescent="0.25">
      <c r="A710" s="2" t="s">
        <v>16733</v>
      </c>
      <c r="B710" s="2" t="s">
        <v>4113</v>
      </c>
      <c r="C710" s="2" t="s">
        <v>794</v>
      </c>
      <c r="D710" s="2" t="s">
        <v>177</v>
      </c>
      <c r="E710" s="2" t="s">
        <v>4114</v>
      </c>
      <c r="F710" s="2" t="s">
        <v>4115</v>
      </c>
      <c r="G710" s="2" t="s">
        <v>4116</v>
      </c>
      <c r="H710" s="2" t="s">
        <v>13648</v>
      </c>
    </row>
    <row r="711" spans="1:8" x14ac:dyDescent="0.25">
      <c r="A711" s="2" t="s">
        <v>16734</v>
      </c>
      <c r="B711" s="2" t="s">
        <v>4113</v>
      </c>
      <c r="C711" s="2" t="s">
        <v>794</v>
      </c>
      <c r="D711" s="2" t="s">
        <v>177</v>
      </c>
      <c r="E711" s="2" t="s">
        <v>4117</v>
      </c>
      <c r="F711" s="2" t="s">
        <v>4118</v>
      </c>
      <c r="G711" s="2" t="s">
        <v>4119</v>
      </c>
      <c r="H711" s="2" t="s">
        <v>13648</v>
      </c>
    </row>
    <row r="712" spans="1:8" x14ac:dyDescent="0.25">
      <c r="A712" s="2" t="s">
        <v>16735</v>
      </c>
      <c r="B712" s="2" t="s">
        <v>4113</v>
      </c>
      <c r="C712" s="2" t="s">
        <v>844</v>
      </c>
      <c r="D712" s="2"/>
      <c r="E712" s="2" t="s">
        <v>4120</v>
      </c>
      <c r="F712" s="2" t="s">
        <v>4121</v>
      </c>
      <c r="G712" s="2" t="s">
        <v>4122</v>
      </c>
      <c r="H712" s="2" t="s">
        <v>13649</v>
      </c>
    </row>
    <row r="713" spans="1:8" x14ac:dyDescent="0.25">
      <c r="A713" s="2" t="s">
        <v>16736</v>
      </c>
      <c r="B713" s="2" t="s">
        <v>4113</v>
      </c>
      <c r="C713" s="2" t="s">
        <v>844</v>
      </c>
      <c r="D713" s="2" t="s">
        <v>851</v>
      </c>
      <c r="E713" s="2" t="s">
        <v>4123</v>
      </c>
      <c r="F713" s="2" t="s">
        <v>4124</v>
      </c>
      <c r="G713" s="2" t="s">
        <v>4125</v>
      </c>
      <c r="H713" s="2" t="s">
        <v>13649</v>
      </c>
    </row>
    <row r="714" spans="1:8" x14ac:dyDescent="0.25">
      <c r="A714" s="2" t="s">
        <v>16313</v>
      </c>
      <c r="B714" s="2" t="s">
        <v>259</v>
      </c>
      <c r="C714" s="2" t="s">
        <v>63</v>
      </c>
      <c r="D714" s="2" t="s">
        <v>64</v>
      </c>
      <c r="E714" s="2" t="s">
        <v>358</v>
      </c>
      <c r="F714" s="2" t="s">
        <v>359</v>
      </c>
      <c r="G714" s="2" t="s">
        <v>360</v>
      </c>
      <c r="H714" s="2" t="s">
        <v>13649</v>
      </c>
    </row>
    <row r="715" spans="1:8" x14ac:dyDescent="0.25">
      <c r="A715" s="2" t="s">
        <v>16178</v>
      </c>
      <c r="B715" s="2" t="s">
        <v>4126</v>
      </c>
      <c r="C715" s="2" t="s">
        <v>800</v>
      </c>
      <c r="D715" s="2" t="s">
        <v>1533</v>
      </c>
      <c r="E715" s="2" t="s">
        <v>4127</v>
      </c>
      <c r="F715" s="2" t="s">
        <v>4128</v>
      </c>
      <c r="G715" s="2" t="s">
        <v>4129</v>
      </c>
      <c r="H715" s="2" t="s">
        <v>13649</v>
      </c>
    </row>
    <row r="716" spans="1:8" x14ac:dyDescent="0.25">
      <c r="A716" s="2" t="s">
        <v>16179</v>
      </c>
      <c r="B716" s="2" t="s">
        <v>4126</v>
      </c>
      <c r="C716" s="2" t="s">
        <v>800</v>
      </c>
      <c r="D716" s="2" t="s">
        <v>1520</v>
      </c>
      <c r="E716" s="2" t="s">
        <v>4130</v>
      </c>
      <c r="F716" s="2" t="s">
        <v>4131</v>
      </c>
      <c r="G716" s="2" t="s">
        <v>4132</v>
      </c>
      <c r="H716" s="2" t="s">
        <v>13649</v>
      </c>
    </row>
    <row r="717" spans="1:8" x14ac:dyDescent="0.25">
      <c r="A717" s="2" t="s">
        <v>16245</v>
      </c>
      <c r="B717" s="2" t="s">
        <v>1868</v>
      </c>
      <c r="C717" s="2" t="s">
        <v>252</v>
      </c>
      <c r="D717" s="2" t="s">
        <v>233</v>
      </c>
      <c r="E717" s="2" t="s">
        <v>4133</v>
      </c>
      <c r="F717" s="2" t="s">
        <v>4134</v>
      </c>
      <c r="G717" s="2" t="s">
        <v>4135</v>
      </c>
      <c r="H717" s="2" t="s">
        <v>13649</v>
      </c>
    </row>
    <row r="718" spans="1:8" x14ac:dyDescent="0.25">
      <c r="A718" s="2" t="s">
        <v>15249</v>
      </c>
      <c r="B718" s="2" t="s">
        <v>18</v>
      </c>
      <c r="C718" s="2" t="s">
        <v>811</v>
      </c>
      <c r="D718" s="2" t="s">
        <v>89</v>
      </c>
      <c r="E718" s="2" t="s">
        <v>4136</v>
      </c>
      <c r="F718" s="2" t="s">
        <v>4137</v>
      </c>
      <c r="G718" s="2" t="s">
        <v>4138</v>
      </c>
      <c r="H718" s="2" t="s">
        <v>13649</v>
      </c>
    </row>
    <row r="719" spans="1:8" x14ac:dyDescent="0.25">
      <c r="A719" s="2" t="s">
        <v>15250</v>
      </c>
      <c r="B719" s="2" t="s">
        <v>18</v>
      </c>
      <c r="C719" s="2" t="s">
        <v>811</v>
      </c>
      <c r="D719" s="2" t="s">
        <v>89</v>
      </c>
      <c r="E719" s="2" t="s">
        <v>4139</v>
      </c>
      <c r="F719" s="2" t="s">
        <v>4140</v>
      </c>
      <c r="G719" s="2" t="s">
        <v>4141</v>
      </c>
      <c r="H719" s="2" t="s">
        <v>13649</v>
      </c>
    </row>
    <row r="720" spans="1:8" x14ac:dyDescent="0.25">
      <c r="A720" s="2" t="s">
        <v>16737</v>
      </c>
      <c r="B720" s="2" t="s">
        <v>4142</v>
      </c>
      <c r="C720" s="2" t="s">
        <v>232</v>
      </c>
      <c r="D720" s="2"/>
      <c r="E720" s="2" t="s">
        <v>4143</v>
      </c>
      <c r="F720" s="2" t="s">
        <v>4144</v>
      </c>
      <c r="G720" s="2" t="s">
        <v>4145</v>
      </c>
      <c r="H720" s="2" t="s">
        <v>13649</v>
      </c>
    </row>
    <row r="721" spans="1:8" ht="30" x14ac:dyDescent="0.25">
      <c r="A721" s="2" t="s">
        <v>16738</v>
      </c>
      <c r="B721" s="2" t="s">
        <v>4146</v>
      </c>
      <c r="C721" s="2" t="s">
        <v>2182</v>
      </c>
      <c r="D721" s="2" t="s">
        <v>3818</v>
      </c>
      <c r="E721" s="2" t="s">
        <v>4147</v>
      </c>
      <c r="F721" s="2" t="s">
        <v>4148</v>
      </c>
      <c r="G721" s="2" t="s">
        <v>4149</v>
      </c>
      <c r="H721" s="2" t="s">
        <v>13649</v>
      </c>
    </row>
    <row r="722" spans="1:8" x14ac:dyDescent="0.25">
      <c r="A722" s="2" t="s">
        <v>16739</v>
      </c>
      <c r="B722" s="2" t="s">
        <v>4146</v>
      </c>
      <c r="C722" s="2" t="s">
        <v>2182</v>
      </c>
      <c r="D722" s="2" t="s">
        <v>1903</v>
      </c>
      <c r="E722" s="2" t="s">
        <v>4150</v>
      </c>
      <c r="F722" s="2" t="s">
        <v>4151</v>
      </c>
      <c r="G722" s="2" t="s">
        <v>4152</v>
      </c>
      <c r="H722" s="2" t="s">
        <v>13649</v>
      </c>
    </row>
    <row r="723" spans="1:8" x14ac:dyDescent="0.25">
      <c r="A723" s="2" t="s">
        <v>16740</v>
      </c>
      <c r="B723" s="2" t="s">
        <v>4146</v>
      </c>
      <c r="C723" s="2" t="s">
        <v>2182</v>
      </c>
      <c r="D723" s="2" t="s">
        <v>1903</v>
      </c>
      <c r="E723" s="2" t="s">
        <v>4153</v>
      </c>
      <c r="F723" s="2" t="s">
        <v>4154</v>
      </c>
      <c r="G723" s="2" t="s">
        <v>4155</v>
      </c>
      <c r="H723" s="2" t="s">
        <v>13649</v>
      </c>
    </row>
    <row r="724" spans="1:8" x14ac:dyDescent="0.25">
      <c r="A724" s="2" t="s">
        <v>16741</v>
      </c>
      <c r="B724" s="2" t="s">
        <v>4146</v>
      </c>
      <c r="C724" s="2" t="s">
        <v>2182</v>
      </c>
      <c r="D724" s="2" t="s">
        <v>1903</v>
      </c>
      <c r="E724" s="2" t="s">
        <v>4156</v>
      </c>
      <c r="F724" s="2" t="s">
        <v>4157</v>
      </c>
      <c r="G724" s="2" t="s">
        <v>4158</v>
      </c>
      <c r="H724" s="2" t="s">
        <v>13649</v>
      </c>
    </row>
    <row r="725" spans="1:8" x14ac:dyDescent="0.25">
      <c r="A725" s="2" t="s">
        <v>16742</v>
      </c>
      <c r="B725" s="2" t="s">
        <v>4146</v>
      </c>
      <c r="C725" s="2" t="s">
        <v>2182</v>
      </c>
      <c r="D725" s="2"/>
      <c r="E725" s="2" t="s">
        <v>4159</v>
      </c>
      <c r="F725" s="2" t="s">
        <v>4160</v>
      </c>
      <c r="G725" s="2" t="s">
        <v>4161</v>
      </c>
      <c r="H725" s="2" t="s">
        <v>13649</v>
      </c>
    </row>
    <row r="726" spans="1:8" x14ac:dyDescent="0.25">
      <c r="A726" s="2" t="s">
        <v>16743</v>
      </c>
      <c r="B726" s="2" t="s">
        <v>4146</v>
      </c>
      <c r="C726" s="2" t="s">
        <v>2182</v>
      </c>
      <c r="D726" s="2" t="s">
        <v>1903</v>
      </c>
      <c r="E726" s="2" t="s">
        <v>4162</v>
      </c>
      <c r="F726" s="2" t="s">
        <v>4163</v>
      </c>
      <c r="G726" s="2" t="s">
        <v>4164</v>
      </c>
      <c r="H726" s="2" t="s">
        <v>13649</v>
      </c>
    </row>
    <row r="727" spans="1:8" x14ac:dyDescent="0.25">
      <c r="A727" s="2" t="s">
        <v>16744</v>
      </c>
      <c r="B727" s="2" t="s">
        <v>4146</v>
      </c>
      <c r="C727" s="2" t="s">
        <v>2182</v>
      </c>
      <c r="D727" s="2" t="s">
        <v>1903</v>
      </c>
      <c r="E727" s="2" t="s">
        <v>4165</v>
      </c>
      <c r="F727" s="2" t="s">
        <v>4166</v>
      </c>
      <c r="G727" s="2" t="s">
        <v>4167</v>
      </c>
      <c r="H727" s="2" t="s">
        <v>13649</v>
      </c>
    </row>
    <row r="728" spans="1:8" x14ac:dyDescent="0.25">
      <c r="A728" s="2" t="s">
        <v>16745</v>
      </c>
      <c r="B728" s="2" t="s">
        <v>4146</v>
      </c>
      <c r="C728" s="2" t="s">
        <v>2182</v>
      </c>
      <c r="D728" s="2" t="s">
        <v>4168</v>
      </c>
      <c r="E728" s="2" t="s">
        <v>4169</v>
      </c>
      <c r="F728" s="2" t="s">
        <v>4170</v>
      </c>
      <c r="G728" s="2" t="s">
        <v>4171</v>
      </c>
      <c r="H728" s="2" t="s">
        <v>13649</v>
      </c>
    </row>
    <row r="729" spans="1:8" x14ac:dyDescent="0.25">
      <c r="A729" s="2" t="s">
        <v>16746</v>
      </c>
      <c r="B729" s="2" t="s">
        <v>4146</v>
      </c>
      <c r="C729" s="2" t="s">
        <v>2182</v>
      </c>
      <c r="D729" s="2" t="s">
        <v>1903</v>
      </c>
      <c r="E729" s="2" t="s">
        <v>4172</v>
      </c>
      <c r="F729" s="2" t="s">
        <v>4173</v>
      </c>
      <c r="G729" s="2" t="s">
        <v>4174</v>
      </c>
      <c r="H729" s="2" t="s">
        <v>13649</v>
      </c>
    </row>
    <row r="730" spans="1:8" x14ac:dyDescent="0.25">
      <c r="A730" s="2" t="s">
        <v>16747</v>
      </c>
      <c r="B730" s="2" t="s">
        <v>4146</v>
      </c>
      <c r="C730" s="2" t="s">
        <v>2182</v>
      </c>
      <c r="D730" s="2" t="s">
        <v>1903</v>
      </c>
      <c r="E730" s="2" t="s">
        <v>4175</v>
      </c>
      <c r="F730" s="2" t="s">
        <v>4176</v>
      </c>
      <c r="G730" s="2" t="s">
        <v>4177</v>
      </c>
      <c r="H730" s="2" t="s">
        <v>13649</v>
      </c>
    </row>
    <row r="731" spans="1:8" x14ac:dyDescent="0.25">
      <c r="A731" s="2" t="s">
        <v>16748</v>
      </c>
      <c r="B731" s="2" t="s">
        <v>4146</v>
      </c>
      <c r="C731" s="2" t="s">
        <v>2182</v>
      </c>
      <c r="D731" s="2" t="s">
        <v>1903</v>
      </c>
      <c r="E731" s="2" t="s">
        <v>4178</v>
      </c>
      <c r="F731" s="2" t="s">
        <v>4179</v>
      </c>
      <c r="G731" s="2" t="s">
        <v>4180</v>
      </c>
      <c r="H731" s="2" t="s">
        <v>13649</v>
      </c>
    </row>
    <row r="732" spans="1:8" x14ac:dyDescent="0.25">
      <c r="A732" s="2" t="s">
        <v>16749</v>
      </c>
      <c r="B732" s="2" t="s">
        <v>4146</v>
      </c>
      <c r="C732" s="2" t="s">
        <v>2182</v>
      </c>
      <c r="D732" s="2" t="s">
        <v>1903</v>
      </c>
      <c r="E732" s="2" t="s">
        <v>4181</v>
      </c>
      <c r="F732" s="2" t="s">
        <v>4182</v>
      </c>
      <c r="G732" s="2" t="s">
        <v>4183</v>
      </c>
      <c r="H732" s="2" t="s">
        <v>13649</v>
      </c>
    </row>
    <row r="733" spans="1:8" x14ac:dyDescent="0.25">
      <c r="A733" s="2" t="s">
        <v>16750</v>
      </c>
      <c r="B733" s="2" t="s">
        <v>4146</v>
      </c>
      <c r="C733" s="2" t="s">
        <v>2760</v>
      </c>
      <c r="D733" s="2" t="s">
        <v>1904</v>
      </c>
      <c r="E733" s="2" t="s">
        <v>4184</v>
      </c>
      <c r="F733" s="2" t="s">
        <v>4185</v>
      </c>
      <c r="G733" s="2" t="s">
        <v>4186</v>
      </c>
      <c r="H733" s="2" t="s">
        <v>13649</v>
      </c>
    </row>
    <row r="734" spans="1:8" x14ac:dyDescent="0.25">
      <c r="A734" s="2" t="s">
        <v>16385</v>
      </c>
      <c r="B734" s="2" t="s">
        <v>259</v>
      </c>
      <c r="C734" s="2" t="s">
        <v>63</v>
      </c>
      <c r="D734" s="2" t="s">
        <v>52</v>
      </c>
      <c r="E734" s="2" t="s">
        <v>361</v>
      </c>
      <c r="F734" s="2" t="s">
        <v>362</v>
      </c>
      <c r="G734" s="2" t="s">
        <v>363</v>
      </c>
      <c r="H734" s="2" t="s">
        <v>13649</v>
      </c>
    </row>
    <row r="735" spans="1:8" x14ac:dyDescent="0.25">
      <c r="A735" s="2" t="s">
        <v>16751</v>
      </c>
      <c r="B735" s="2" t="s">
        <v>4146</v>
      </c>
      <c r="C735" s="2" t="s">
        <v>2760</v>
      </c>
      <c r="D735" s="2" t="s">
        <v>1904</v>
      </c>
      <c r="E735" s="2" t="s">
        <v>4187</v>
      </c>
      <c r="F735" s="2" t="s">
        <v>4188</v>
      </c>
      <c r="G735" s="2" t="s">
        <v>4189</v>
      </c>
      <c r="H735" s="2" t="s">
        <v>13649</v>
      </c>
    </row>
    <row r="736" spans="1:8" x14ac:dyDescent="0.25">
      <c r="A736" s="2" t="s">
        <v>16145</v>
      </c>
      <c r="B736" s="2" t="s">
        <v>4190</v>
      </c>
      <c r="C736" s="2" t="s">
        <v>681</v>
      </c>
      <c r="D736" s="2" t="s">
        <v>39</v>
      </c>
      <c r="E736" s="2" t="s">
        <v>4191</v>
      </c>
      <c r="F736" s="2" t="s">
        <v>4192</v>
      </c>
      <c r="G736" s="2" t="s">
        <v>4193</v>
      </c>
      <c r="H736" s="2" t="s">
        <v>13649</v>
      </c>
    </row>
    <row r="737" spans="1:8" ht="30" x14ac:dyDescent="0.25">
      <c r="A737" s="2" t="s">
        <v>16752</v>
      </c>
      <c r="B737" s="2" t="s">
        <v>2783</v>
      </c>
      <c r="C737" s="2" t="s">
        <v>1221</v>
      </c>
      <c r="D737" s="2" t="s">
        <v>184</v>
      </c>
      <c r="E737" s="2" t="s">
        <v>4194</v>
      </c>
      <c r="F737" s="2" t="s">
        <v>4195</v>
      </c>
      <c r="G737" s="2" t="s">
        <v>4196</v>
      </c>
      <c r="H737" s="2" t="s">
        <v>13649</v>
      </c>
    </row>
    <row r="738" spans="1:8" x14ac:dyDescent="0.25">
      <c r="A738" s="2" t="s">
        <v>16119</v>
      </c>
      <c r="B738" s="2" t="s">
        <v>259</v>
      </c>
      <c r="C738" s="2" t="s">
        <v>63</v>
      </c>
      <c r="D738" s="2" t="s">
        <v>52</v>
      </c>
      <c r="E738" s="2" t="s">
        <v>364</v>
      </c>
      <c r="F738" s="2" t="s">
        <v>365</v>
      </c>
      <c r="G738" s="2" t="s">
        <v>366</v>
      </c>
      <c r="H738" s="2" t="s">
        <v>13649</v>
      </c>
    </row>
    <row r="739" spans="1:8" x14ac:dyDescent="0.25">
      <c r="A739" s="2" t="s">
        <v>16120</v>
      </c>
      <c r="B739" s="2" t="s">
        <v>259</v>
      </c>
      <c r="C739" s="2" t="s">
        <v>63</v>
      </c>
      <c r="D739" s="2" t="s">
        <v>64</v>
      </c>
      <c r="E739" s="2" t="s">
        <v>367</v>
      </c>
      <c r="F739" s="2" t="s">
        <v>368</v>
      </c>
      <c r="G739" s="2" t="s">
        <v>369</v>
      </c>
      <c r="H739" s="2" t="s">
        <v>13649</v>
      </c>
    </row>
    <row r="740" spans="1:8" x14ac:dyDescent="0.25">
      <c r="A740" s="2" t="s">
        <v>15208</v>
      </c>
      <c r="B740" s="2" t="s">
        <v>18</v>
      </c>
      <c r="C740" s="2" t="s">
        <v>88</v>
      </c>
      <c r="D740" s="2" t="s">
        <v>787</v>
      </c>
      <c r="E740" s="2" t="s">
        <v>4197</v>
      </c>
      <c r="F740" s="2" t="s">
        <v>4198</v>
      </c>
      <c r="G740" s="2" t="s">
        <v>4199</v>
      </c>
      <c r="H740" s="2" t="s">
        <v>13649</v>
      </c>
    </row>
    <row r="741" spans="1:8" x14ac:dyDescent="0.25">
      <c r="A741" s="2" t="s">
        <v>15130</v>
      </c>
      <c r="B741" s="2" t="s">
        <v>18</v>
      </c>
      <c r="C741" s="2" t="s">
        <v>88</v>
      </c>
      <c r="D741" s="2" t="s">
        <v>787</v>
      </c>
      <c r="E741" s="2" t="s">
        <v>4200</v>
      </c>
      <c r="F741" s="2" t="s">
        <v>4201</v>
      </c>
      <c r="G741" s="2" t="s">
        <v>4202</v>
      </c>
      <c r="H741" s="2" t="s">
        <v>13649</v>
      </c>
    </row>
    <row r="742" spans="1:8" x14ac:dyDescent="0.25">
      <c r="A742" s="2" t="s">
        <v>15209</v>
      </c>
      <c r="B742" s="2" t="s">
        <v>18</v>
      </c>
      <c r="C742" s="2" t="s">
        <v>81</v>
      </c>
      <c r="D742" s="2" t="s">
        <v>37</v>
      </c>
      <c r="E742" s="2" t="s">
        <v>4203</v>
      </c>
      <c r="F742" s="2" t="s">
        <v>4204</v>
      </c>
      <c r="G742" s="2" t="s">
        <v>4205</v>
      </c>
      <c r="H742" s="2" t="s">
        <v>13649</v>
      </c>
    </row>
    <row r="743" spans="1:8" x14ac:dyDescent="0.25">
      <c r="A743" s="2" t="s">
        <v>16753</v>
      </c>
      <c r="B743" s="2" t="s">
        <v>4206</v>
      </c>
      <c r="C743" s="2" t="s">
        <v>670</v>
      </c>
      <c r="D743" s="2" t="s">
        <v>851</v>
      </c>
      <c r="E743" s="2" t="s">
        <v>4207</v>
      </c>
      <c r="F743" s="2" t="s">
        <v>4208</v>
      </c>
      <c r="G743" s="2" t="s">
        <v>4209</v>
      </c>
      <c r="H743" s="2" t="s">
        <v>13649</v>
      </c>
    </row>
    <row r="744" spans="1:8" x14ac:dyDescent="0.25">
      <c r="A744" s="2" t="s">
        <v>16754</v>
      </c>
      <c r="B744" s="2" t="s">
        <v>4210</v>
      </c>
      <c r="C744" s="2" t="s">
        <v>252</v>
      </c>
      <c r="D744" s="2" t="s">
        <v>233</v>
      </c>
      <c r="E744" s="2" t="s">
        <v>4211</v>
      </c>
      <c r="F744" s="2" t="s">
        <v>4212</v>
      </c>
      <c r="G744" s="2" t="s">
        <v>4213</v>
      </c>
      <c r="H744" s="2" t="s">
        <v>13649</v>
      </c>
    </row>
    <row r="745" spans="1:8" x14ac:dyDescent="0.25">
      <c r="A745" s="2" t="s">
        <v>16755</v>
      </c>
      <c r="B745" s="2" t="s">
        <v>4210</v>
      </c>
      <c r="C745" s="2" t="s">
        <v>252</v>
      </c>
      <c r="D745" s="2" t="s">
        <v>4214</v>
      </c>
      <c r="E745" s="2" t="s">
        <v>4215</v>
      </c>
      <c r="F745" s="2" t="s">
        <v>4216</v>
      </c>
      <c r="G745" s="2" t="s">
        <v>4217</v>
      </c>
      <c r="H745" s="2" t="s">
        <v>13649</v>
      </c>
    </row>
    <row r="746" spans="1:8" x14ac:dyDescent="0.25">
      <c r="A746" s="2" t="s">
        <v>16354</v>
      </c>
      <c r="B746" s="2" t="s">
        <v>47</v>
      </c>
      <c r="C746" s="2" t="s">
        <v>36</v>
      </c>
      <c r="D746" s="2" t="s">
        <v>52</v>
      </c>
      <c r="E746" s="2" t="s">
        <v>53</v>
      </c>
      <c r="F746" s="2" t="s">
        <v>54</v>
      </c>
      <c r="G746" s="2" t="s">
        <v>55</v>
      </c>
      <c r="H746" s="2" t="s">
        <v>13649</v>
      </c>
    </row>
    <row r="747" spans="1:8" x14ac:dyDescent="0.25">
      <c r="A747" s="2" t="s">
        <v>15131</v>
      </c>
      <c r="B747" s="2" t="s">
        <v>18</v>
      </c>
      <c r="C747" s="2" t="s">
        <v>88</v>
      </c>
      <c r="D747" s="2" t="s">
        <v>89</v>
      </c>
      <c r="E747" s="2" t="s">
        <v>93</v>
      </c>
      <c r="F747" s="2" t="s">
        <v>94</v>
      </c>
      <c r="G747" s="2" t="s">
        <v>95</v>
      </c>
      <c r="H747" s="2" t="s">
        <v>13649</v>
      </c>
    </row>
    <row r="748" spans="1:8" x14ac:dyDescent="0.25">
      <c r="A748" s="2" t="s">
        <v>16314</v>
      </c>
      <c r="B748" s="2" t="s">
        <v>259</v>
      </c>
      <c r="C748" s="2" t="s">
        <v>63</v>
      </c>
      <c r="D748" s="2" t="s">
        <v>64</v>
      </c>
      <c r="E748" s="2" t="s">
        <v>370</v>
      </c>
      <c r="F748" s="2" t="s">
        <v>371</v>
      </c>
      <c r="G748" s="2" t="s">
        <v>372</v>
      </c>
      <c r="H748" s="2" t="s">
        <v>13649</v>
      </c>
    </row>
    <row r="749" spans="1:8" x14ac:dyDescent="0.25">
      <c r="A749" s="2" t="s">
        <v>16756</v>
      </c>
      <c r="B749" s="2" t="s">
        <v>4218</v>
      </c>
      <c r="C749" s="2" t="s">
        <v>1935</v>
      </c>
      <c r="D749" s="2" t="s">
        <v>4219</v>
      </c>
      <c r="E749" s="2" t="s">
        <v>4220</v>
      </c>
      <c r="F749" s="2" t="s">
        <v>4221</v>
      </c>
      <c r="G749" s="2" t="s">
        <v>4222</v>
      </c>
      <c r="H749" s="2" t="s">
        <v>13649</v>
      </c>
    </row>
    <row r="750" spans="1:8" x14ac:dyDescent="0.25">
      <c r="A750" s="2" t="s">
        <v>16757</v>
      </c>
      <c r="B750" s="2" t="s">
        <v>4218</v>
      </c>
      <c r="C750" s="2" t="s">
        <v>1935</v>
      </c>
      <c r="D750" s="2" t="s">
        <v>4219</v>
      </c>
      <c r="E750" s="2" t="s">
        <v>4223</v>
      </c>
      <c r="F750" s="2" t="s">
        <v>4224</v>
      </c>
      <c r="G750" s="2" t="s">
        <v>4225</v>
      </c>
      <c r="H750" s="2" t="s">
        <v>13649</v>
      </c>
    </row>
    <row r="751" spans="1:8" x14ac:dyDescent="0.25">
      <c r="A751" s="2" t="s">
        <v>16758</v>
      </c>
      <c r="B751" s="2" t="s">
        <v>4218</v>
      </c>
      <c r="C751" s="2" t="s">
        <v>1935</v>
      </c>
      <c r="D751" s="2"/>
      <c r="E751" s="2" t="s">
        <v>4226</v>
      </c>
      <c r="F751" s="2" t="s">
        <v>4227</v>
      </c>
      <c r="G751" s="2" t="s">
        <v>4228</v>
      </c>
      <c r="H751" s="2" t="s">
        <v>13649</v>
      </c>
    </row>
    <row r="752" spans="1:8" x14ac:dyDescent="0.25">
      <c r="A752" s="2" t="s">
        <v>16386</v>
      </c>
      <c r="B752" s="2" t="s">
        <v>259</v>
      </c>
      <c r="C752" s="2" t="s">
        <v>63</v>
      </c>
      <c r="D752" s="2" t="s">
        <v>64</v>
      </c>
      <c r="E752" s="2" t="s">
        <v>373</v>
      </c>
      <c r="F752" s="2" t="s">
        <v>374</v>
      </c>
      <c r="G752" s="2" t="s">
        <v>375</v>
      </c>
      <c r="H752" s="2" t="s">
        <v>13649</v>
      </c>
    </row>
    <row r="753" spans="1:8" x14ac:dyDescent="0.25">
      <c r="A753" s="2" t="s">
        <v>16759</v>
      </c>
      <c r="B753" s="2" t="s">
        <v>259</v>
      </c>
      <c r="C753" s="2" t="s">
        <v>63</v>
      </c>
      <c r="D753" s="2"/>
      <c r="E753" s="2" t="s">
        <v>4229</v>
      </c>
      <c r="F753" s="2" t="s">
        <v>4230</v>
      </c>
      <c r="G753" s="2" t="s">
        <v>4231</v>
      </c>
      <c r="H753" s="2" t="s">
        <v>13649</v>
      </c>
    </row>
    <row r="754" spans="1:8" x14ac:dyDescent="0.25">
      <c r="A754" s="2" t="s">
        <v>16760</v>
      </c>
      <c r="B754" s="2" t="s">
        <v>259</v>
      </c>
      <c r="C754" s="2" t="s">
        <v>63</v>
      </c>
      <c r="D754" s="2" t="s">
        <v>4232</v>
      </c>
      <c r="E754" s="2" t="s">
        <v>4233</v>
      </c>
      <c r="F754" s="2" t="s">
        <v>4234</v>
      </c>
      <c r="G754" s="2" t="s">
        <v>4235</v>
      </c>
      <c r="H754" s="2" t="s">
        <v>13649</v>
      </c>
    </row>
    <row r="755" spans="1:8" x14ac:dyDescent="0.25">
      <c r="A755" s="2" t="s">
        <v>16761</v>
      </c>
      <c r="B755" s="2" t="s">
        <v>1868</v>
      </c>
      <c r="C755" s="2" t="s">
        <v>252</v>
      </c>
      <c r="D755" s="2" t="s">
        <v>233</v>
      </c>
      <c r="E755" s="2" t="s">
        <v>4236</v>
      </c>
      <c r="F755" s="2" t="s">
        <v>4237</v>
      </c>
      <c r="G755" s="2" t="s">
        <v>4238</v>
      </c>
      <c r="H755" s="2" t="s">
        <v>13649</v>
      </c>
    </row>
    <row r="756" spans="1:8" x14ac:dyDescent="0.25">
      <c r="A756" s="2" t="s">
        <v>16762</v>
      </c>
      <c r="B756" s="2" t="s">
        <v>1868</v>
      </c>
      <c r="C756" s="2" t="s">
        <v>252</v>
      </c>
      <c r="D756" s="2" t="s">
        <v>1520</v>
      </c>
      <c r="E756" s="2" t="s">
        <v>4239</v>
      </c>
      <c r="F756" s="2" t="s">
        <v>1522</v>
      </c>
      <c r="G756" s="2" t="s">
        <v>4240</v>
      </c>
      <c r="H756" s="2" t="s">
        <v>13649</v>
      </c>
    </row>
    <row r="757" spans="1:8" x14ac:dyDescent="0.25">
      <c r="A757" s="2" t="s">
        <v>16763</v>
      </c>
      <c r="B757" s="2" t="s">
        <v>4241</v>
      </c>
      <c r="C757" s="2" t="s">
        <v>4242</v>
      </c>
      <c r="D757" s="2" t="s">
        <v>17</v>
      </c>
      <c r="E757" s="2" t="s">
        <v>4243</v>
      </c>
      <c r="F757" s="2" t="s">
        <v>4244</v>
      </c>
      <c r="G757" s="2" t="s">
        <v>4245</v>
      </c>
      <c r="H757" s="2" t="s">
        <v>13649</v>
      </c>
    </row>
    <row r="758" spans="1:8" x14ac:dyDescent="0.25">
      <c r="A758" s="2" t="s">
        <v>16764</v>
      </c>
      <c r="B758" s="2" t="s">
        <v>1868</v>
      </c>
      <c r="C758" s="2" t="s">
        <v>252</v>
      </c>
      <c r="D758" s="2" t="s">
        <v>4246</v>
      </c>
      <c r="E758" s="2" t="s">
        <v>4247</v>
      </c>
      <c r="F758" s="2" t="s">
        <v>4248</v>
      </c>
      <c r="G758" s="2" t="s">
        <v>4249</v>
      </c>
      <c r="H758" s="2" t="s">
        <v>13649</v>
      </c>
    </row>
    <row r="759" spans="1:8" x14ac:dyDescent="0.25">
      <c r="A759" s="2" t="s">
        <v>16765</v>
      </c>
      <c r="B759" s="2" t="s">
        <v>1969</v>
      </c>
      <c r="C759" s="2" t="s">
        <v>1970</v>
      </c>
      <c r="D759" s="2" t="s">
        <v>1980</v>
      </c>
      <c r="E759" s="2" t="s">
        <v>4250</v>
      </c>
      <c r="F759" s="2" t="s">
        <v>4251</v>
      </c>
      <c r="G759" s="2" t="s">
        <v>4252</v>
      </c>
      <c r="H759" s="2" t="s">
        <v>13649</v>
      </c>
    </row>
    <row r="760" spans="1:8" x14ac:dyDescent="0.25">
      <c r="A760" s="2" t="s">
        <v>16766</v>
      </c>
      <c r="B760" s="2" t="s">
        <v>4055</v>
      </c>
      <c r="C760" s="2" t="s">
        <v>210</v>
      </c>
      <c r="D760" s="2" t="s">
        <v>45</v>
      </c>
      <c r="E760" s="2" t="s">
        <v>4253</v>
      </c>
      <c r="F760" s="2" t="s">
        <v>4254</v>
      </c>
      <c r="G760" s="2" t="s">
        <v>4255</v>
      </c>
      <c r="H760" s="2" t="s">
        <v>13648</v>
      </c>
    </row>
    <row r="761" spans="1:8" ht="30" x14ac:dyDescent="0.25">
      <c r="A761" s="2" t="s">
        <v>16767</v>
      </c>
      <c r="B761" s="2" t="s">
        <v>4055</v>
      </c>
      <c r="C761" s="2" t="s">
        <v>210</v>
      </c>
      <c r="D761" s="2" t="s">
        <v>311</v>
      </c>
      <c r="E761" s="2" t="s">
        <v>4256</v>
      </c>
      <c r="F761" s="2" t="s">
        <v>4257</v>
      </c>
      <c r="G761" s="2" t="s">
        <v>4258</v>
      </c>
      <c r="H761" s="2" t="s">
        <v>13648</v>
      </c>
    </row>
    <row r="762" spans="1:8" ht="30" x14ac:dyDescent="0.25">
      <c r="A762" s="2" t="s">
        <v>16387</v>
      </c>
      <c r="B762" s="2" t="s">
        <v>259</v>
      </c>
      <c r="C762" s="2" t="s">
        <v>63</v>
      </c>
      <c r="D762" s="2" t="s">
        <v>71</v>
      </c>
      <c r="E762" s="2" t="s">
        <v>376</v>
      </c>
      <c r="F762" s="2" t="s">
        <v>377</v>
      </c>
      <c r="G762" s="2" t="s">
        <v>378</v>
      </c>
      <c r="H762" s="2" t="s">
        <v>13649</v>
      </c>
    </row>
    <row r="763" spans="1:8" x14ac:dyDescent="0.25">
      <c r="A763" s="2" t="s">
        <v>16315</v>
      </c>
      <c r="B763" s="2" t="s">
        <v>259</v>
      </c>
      <c r="C763" s="2" t="s">
        <v>63</v>
      </c>
      <c r="D763" s="2" t="s">
        <v>321</v>
      </c>
      <c r="E763" s="2" t="s">
        <v>379</v>
      </c>
      <c r="F763" s="2" t="s">
        <v>380</v>
      </c>
      <c r="G763" s="2" t="s">
        <v>381</v>
      </c>
      <c r="H763" s="2" t="s">
        <v>13649</v>
      </c>
    </row>
    <row r="764" spans="1:8" x14ac:dyDescent="0.25">
      <c r="A764" s="2" t="s">
        <v>16316</v>
      </c>
      <c r="B764" s="2" t="s">
        <v>259</v>
      </c>
      <c r="C764" s="2" t="s">
        <v>63</v>
      </c>
      <c r="D764" s="2" t="s">
        <v>321</v>
      </c>
      <c r="E764" s="2" t="s">
        <v>382</v>
      </c>
      <c r="F764" s="2" t="s">
        <v>383</v>
      </c>
      <c r="G764" s="2" t="s">
        <v>384</v>
      </c>
      <c r="H764" s="2" t="s">
        <v>13649</v>
      </c>
    </row>
    <row r="765" spans="1:8" ht="30" x14ac:dyDescent="0.25">
      <c r="A765" s="2" t="s">
        <v>16317</v>
      </c>
      <c r="B765" s="2" t="s">
        <v>259</v>
      </c>
      <c r="C765" s="2" t="s">
        <v>63</v>
      </c>
      <c r="D765" s="2" t="s">
        <v>71</v>
      </c>
      <c r="E765" s="2" t="s">
        <v>376</v>
      </c>
      <c r="F765" s="2" t="s">
        <v>385</v>
      </c>
      <c r="G765" s="2" t="s">
        <v>386</v>
      </c>
      <c r="H765" s="2" t="s">
        <v>13649</v>
      </c>
    </row>
    <row r="766" spans="1:8" x14ac:dyDescent="0.25">
      <c r="A766" s="2" t="s">
        <v>15096</v>
      </c>
      <c r="B766" s="2" t="s">
        <v>263</v>
      </c>
      <c r="C766" s="2" t="s">
        <v>469</v>
      </c>
      <c r="D766" s="2" t="s">
        <v>45</v>
      </c>
      <c r="E766" s="2" t="s">
        <v>4259</v>
      </c>
      <c r="F766" s="2" t="s">
        <v>4260</v>
      </c>
      <c r="G766" s="2" t="s">
        <v>4261</v>
      </c>
      <c r="H766" s="2" t="s">
        <v>13649</v>
      </c>
    </row>
    <row r="767" spans="1:8" x14ac:dyDescent="0.25">
      <c r="A767" s="2" t="s">
        <v>15097</v>
      </c>
      <c r="B767" s="2" t="s">
        <v>263</v>
      </c>
      <c r="C767" s="2" t="s">
        <v>469</v>
      </c>
      <c r="D767" s="2" t="s">
        <v>1339</v>
      </c>
      <c r="E767" s="2" t="s">
        <v>4262</v>
      </c>
      <c r="F767" s="2" t="s">
        <v>4263</v>
      </c>
      <c r="G767" s="2" t="s">
        <v>4264</v>
      </c>
      <c r="H767" s="2" t="s">
        <v>13649</v>
      </c>
    </row>
    <row r="768" spans="1:8" x14ac:dyDescent="0.25">
      <c r="A768" s="2" t="s">
        <v>15098</v>
      </c>
      <c r="B768" s="2" t="s">
        <v>263</v>
      </c>
      <c r="C768" s="2" t="s">
        <v>469</v>
      </c>
      <c r="D768" s="2" t="s">
        <v>1339</v>
      </c>
      <c r="E768" s="2" t="s">
        <v>4265</v>
      </c>
      <c r="F768" s="2" t="s">
        <v>4266</v>
      </c>
      <c r="G768" s="2" t="s">
        <v>4267</v>
      </c>
      <c r="H768" s="2" t="s">
        <v>13649</v>
      </c>
    </row>
    <row r="769" spans="1:8" x14ac:dyDescent="0.25">
      <c r="A769" s="2" t="s">
        <v>15099</v>
      </c>
      <c r="B769" s="2" t="s">
        <v>263</v>
      </c>
      <c r="C769" s="2" t="s">
        <v>469</v>
      </c>
      <c r="D769" s="2" t="s">
        <v>3775</v>
      </c>
      <c r="E769" s="2" t="s">
        <v>4268</v>
      </c>
      <c r="F769" s="2" t="s">
        <v>4269</v>
      </c>
      <c r="G769" s="2" t="s">
        <v>4270</v>
      </c>
      <c r="H769" s="2" t="s">
        <v>13649</v>
      </c>
    </row>
    <row r="770" spans="1:8" x14ac:dyDescent="0.25">
      <c r="A770" s="2" t="s">
        <v>16318</v>
      </c>
      <c r="B770" s="2" t="s">
        <v>259</v>
      </c>
      <c r="C770" s="2" t="s">
        <v>63</v>
      </c>
      <c r="D770" s="2" t="s">
        <v>52</v>
      </c>
      <c r="E770" s="2" t="s">
        <v>387</v>
      </c>
      <c r="F770" s="2" t="s">
        <v>388</v>
      </c>
      <c r="G770" s="2" t="s">
        <v>389</v>
      </c>
      <c r="H770" s="2" t="s">
        <v>13649</v>
      </c>
    </row>
    <row r="771" spans="1:8" x14ac:dyDescent="0.25">
      <c r="A771" s="2" t="s">
        <v>15100</v>
      </c>
      <c r="B771" s="2" t="s">
        <v>263</v>
      </c>
      <c r="C771" s="2" t="s">
        <v>469</v>
      </c>
      <c r="D771" s="2" t="s">
        <v>4271</v>
      </c>
      <c r="E771" s="2" t="s">
        <v>4272</v>
      </c>
      <c r="F771" s="2" t="s">
        <v>4273</v>
      </c>
      <c r="G771" s="2" t="s">
        <v>4274</v>
      </c>
      <c r="H771" s="2" t="s">
        <v>13649</v>
      </c>
    </row>
    <row r="772" spans="1:8" x14ac:dyDescent="0.25">
      <c r="A772" s="2" t="s">
        <v>15101</v>
      </c>
      <c r="B772" s="2" t="s">
        <v>263</v>
      </c>
      <c r="C772" s="2" t="s">
        <v>469</v>
      </c>
      <c r="D772" s="2"/>
      <c r="E772" s="2" t="s">
        <v>4275</v>
      </c>
      <c r="F772" s="2" t="s">
        <v>4276</v>
      </c>
      <c r="G772" s="2" t="s">
        <v>4277</v>
      </c>
      <c r="H772" s="2" t="s">
        <v>13649</v>
      </c>
    </row>
    <row r="773" spans="1:8" x14ac:dyDescent="0.25">
      <c r="A773" s="2" t="s">
        <v>15102</v>
      </c>
      <c r="B773" s="2" t="s">
        <v>263</v>
      </c>
      <c r="C773" s="2" t="s">
        <v>469</v>
      </c>
      <c r="D773" s="2"/>
      <c r="E773" s="2" t="s">
        <v>4278</v>
      </c>
      <c r="F773" s="2" t="s">
        <v>4279</v>
      </c>
      <c r="G773" s="2" t="s">
        <v>4280</v>
      </c>
      <c r="H773" s="2" t="s">
        <v>13649</v>
      </c>
    </row>
    <row r="774" spans="1:8" x14ac:dyDescent="0.25">
      <c r="A774" s="2" t="s">
        <v>15103</v>
      </c>
      <c r="B774" s="2" t="s">
        <v>263</v>
      </c>
      <c r="C774" s="2" t="s">
        <v>469</v>
      </c>
      <c r="D774" s="2" t="s">
        <v>3775</v>
      </c>
      <c r="E774" s="2" t="s">
        <v>4281</v>
      </c>
      <c r="F774" s="2" t="s">
        <v>4282</v>
      </c>
      <c r="G774" s="2" t="s">
        <v>4283</v>
      </c>
      <c r="H774" s="2" t="s">
        <v>13649</v>
      </c>
    </row>
    <row r="775" spans="1:8" x14ac:dyDescent="0.25">
      <c r="A775" s="2" t="s">
        <v>15104</v>
      </c>
      <c r="B775" s="2" t="s">
        <v>263</v>
      </c>
      <c r="C775" s="2" t="s">
        <v>469</v>
      </c>
      <c r="D775" s="2" t="s">
        <v>3775</v>
      </c>
      <c r="E775" s="2" t="s">
        <v>4284</v>
      </c>
      <c r="F775" s="2" t="s">
        <v>4285</v>
      </c>
      <c r="G775" s="2" t="s">
        <v>4286</v>
      </c>
      <c r="H775" s="2" t="s">
        <v>13649</v>
      </c>
    </row>
    <row r="776" spans="1:8" x14ac:dyDescent="0.25">
      <c r="A776" s="2" t="s">
        <v>15105</v>
      </c>
      <c r="B776" s="2" t="s">
        <v>263</v>
      </c>
      <c r="C776" s="2" t="s">
        <v>469</v>
      </c>
      <c r="D776" s="2" t="s">
        <v>45</v>
      </c>
      <c r="E776" s="2" t="s">
        <v>4287</v>
      </c>
      <c r="F776" s="2" t="s">
        <v>4288</v>
      </c>
      <c r="G776" s="2" t="s">
        <v>4289</v>
      </c>
      <c r="H776" s="2" t="s">
        <v>13649</v>
      </c>
    </row>
    <row r="777" spans="1:8" x14ac:dyDescent="0.25">
      <c r="A777" s="2" t="s">
        <v>15106</v>
      </c>
      <c r="B777" s="2" t="s">
        <v>263</v>
      </c>
      <c r="C777" s="2" t="s">
        <v>543</v>
      </c>
      <c r="D777" s="2"/>
      <c r="E777" s="2" t="s">
        <v>4290</v>
      </c>
      <c r="F777" s="2" t="s">
        <v>4291</v>
      </c>
      <c r="G777" s="2" t="s">
        <v>4292</v>
      </c>
      <c r="H777" s="2" t="s">
        <v>13649</v>
      </c>
    </row>
    <row r="778" spans="1:8" x14ac:dyDescent="0.25">
      <c r="A778" s="2" t="s">
        <v>15107</v>
      </c>
      <c r="B778" s="2" t="s">
        <v>263</v>
      </c>
      <c r="C778" s="2" t="s">
        <v>543</v>
      </c>
      <c r="D778" s="2" t="s">
        <v>184</v>
      </c>
      <c r="E778" s="2" t="s">
        <v>4293</v>
      </c>
      <c r="F778" s="2" t="s">
        <v>4294</v>
      </c>
      <c r="G778" s="2" t="s">
        <v>4295</v>
      </c>
      <c r="H778" s="2" t="s">
        <v>13649</v>
      </c>
    </row>
    <row r="779" spans="1:8" x14ac:dyDescent="0.25">
      <c r="A779" s="2" t="s">
        <v>15108</v>
      </c>
      <c r="B779" s="2" t="s">
        <v>263</v>
      </c>
      <c r="C779" s="2" t="s">
        <v>543</v>
      </c>
      <c r="D779" s="2" t="s">
        <v>184</v>
      </c>
      <c r="E779" s="2" t="s">
        <v>4296</v>
      </c>
      <c r="F779" s="2" t="s">
        <v>4297</v>
      </c>
      <c r="G779" s="2" t="s">
        <v>4298</v>
      </c>
      <c r="H779" s="2" t="s">
        <v>13649</v>
      </c>
    </row>
    <row r="780" spans="1:8" x14ac:dyDescent="0.25">
      <c r="A780" s="2" t="s">
        <v>15109</v>
      </c>
      <c r="B780" s="2" t="s">
        <v>263</v>
      </c>
      <c r="C780" s="2" t="s">
        <v>870</v>
      </c>
      <c r="D780" s="2"/>
      <c r="E780" s="2" t="s">
        <v>4299</v>
      </c>
      <c r="F780" s="2" t="s">
        <v>4300</v>
      </c>
      <c r="G780" s="2" t="s">
        <v>4301</v>
      </c>
      <c r="H780" s="2" t="s">
        <v>13649</v>
      </c>
    </row>
    <row r="781" spans="1:8" x14ac:dyDescent="0.25">
      <c r="A781" s="2" t="s">
        <v>15110</v>
      </c>
      <c r="B781" s="2" t="s">
        <v>263</v>
      </c>
      <c r="C781" s="2" t="s">
        <v>870</v>
      </c>
      <c r="D781" s="2"/>
      <c r="E781" s="2" t="s">
        <v>4302</v>
      </c>
      <c r="F781" s="2" t="s">
        <v>4303</v>
      </c>
      <c r="G781" s="2" t="s">
        <v>4304</v>
      </c>
      <c r="H781" s="2" t="s">
        <v>13649</v>
      </c>
    </row>
    <row r="782" spans="1:8" x14ac:dyDescent="0.25">
      <c r="A782" s="2" t="s">
        <v>15111</v>
      </c>
      <c r="B782" s="2" t="s">
        <v>263</v>
      </c>
      <c r="C782" s="2" t="s">
        <v>870</v>
      </c>
      <c r="D782" s="2" t="s">
        <v>4305</v>
      </c>
      <c r="E782" s="2" t="s">
        <v>4306</v>
      </c>
      <c r="F782" s="2" t="s">
        <v>4307</v>
      </c>
      <c r="G782" s="2" t="s">
        <v>4308</v>
      </c>
      <c r="H782" s="2" t="s">
        <v>13649</v>
      </c>
    </row>
    <row r="783" spans="1:8" x14ac:dyDescent="0.25">
      <c r="A783" s="2" t="s">
        <v>15007</v>
      </c>
      <c r="B783" s="2" t="s">
        <v>263</v>
      </c>
      <c r="C783" s="2" t="s">
        <v>1221</v>
      </c>
      <c r="D783" s="2"/>
      <c r="E783" s="2" t="s">
        <v>4309</v>
      </c>
      <c r="F783" s="2" t="s">
        <v>4310</v>
      </c>
      <c r="G783" s="2" t="s">
        <v>4311</v>
      </c>
      <c r="H783" s="2" t="s">
        <v>13649</v>
      </c>
    </row>
    <row r="784" spans="1:8" x14ac:dyDescent="0.25">
      <c r="A784" s="2" t="s">
        <v>15008</v>
      </c>
      <c r="B784" s="2" t="s">
        <v>263</v>
      </c>
      <c r="C784" s="2" t="s">
        <v>1221</v>
      </c>
      <c r="D784" s="2" t="s">
        <v>1894</v>
      </c>
      <c r="E784" s="2" t="s">
        <v>4312</v>
      </c>
      <c r="F784" s="2" t="s">
        <v>4313</v>
      </c>
      <c r="G784" s="2" t="s">
        <v>4314</v>
      </c>
      <c r="H784" s="2" t="s">
        <v>13649</v>
      </c>
    </row>
    <row r="785" spans="1:8" x14ac:dyDescent="0.25">
      <c r="A785" s="2" t="s">
        <v>15009</v>
      </c>
      <c r="B785" s="2" t="s">
        <v>263</v>
      </c>
      <c r="C785" s="2" t="s">
        <v>1221</v>
      </c>
      <c r="D785" s="2" t="s">
        <v>184</v>
      </c>
      <c r="E785" s="2" t="s">
        <v>4315</v>
      </c>
      <c r="F785" s="2" t="s">
        <v>4316</v>
      </c>
      <c r="G785" s="2" t="s">
        <v>4317</v>
      </c>
      <c r="H785" s="2" t="s">
        <v>13649</v>
      </c>
    </row>
    <row r="786" spans="1:8" x14ac:dyDescent="0.25">
      <c r="A786" s="2" t="s">
        <v>15010</v>
      </c>
      <c r="B786" s="2" t="s">
        <v>263</v>
      </c>
      <c r="C786" s="2" t="s">
        <v>1221</v>
      </c>
      <c r="D786" s="2" t="s">
        <v>1225</v>
      </c>
      <c r="E786" s="2" t="s">
        <v>4318</v>
      </c>
      <c r="F786" s="2" t="s">
        <v>4319</v>
      </c>
      <c r="G786" s="2" t="s">
        <v>4320</v>
      </c>
      <c r="H786" s="2" t="s">
        <v>13649</v>
      </c>
    </row>
    <row r="787" spans="1:8" ht="30" x14ac:dyDescent="0.25">
      <c r="A787" s="2" t="s">
        <v>15291</v>
      </c>
      <c r="B787" s="2" t="s">
        <v>18</v>
      </c>
      <c r="C787" s="2" t="s">
        <v>96</v>
      </c>
      <c r="D787" s="2" t="s">
        <v>45</v>
      </c>
      <c r="E787" s="2" t="s">
        <v>97</v>
      </c>
      <c r="F787" s="2" t="s">
        <v>98</v>
      </c>
      <c r="G787" s="2" t="s">
        <v>99</v>
      </c>
      <c r="H787" s="2" t="s">
        <v>13648</v>
      </c>
    </row>
    <row r="788" spans="1:8" x14ac:dyDescent="0.25">
      <c r="A788" s="2" t="s">
        <v>15011</v>
      </c>
      <c r="B788" s="2" t="s">
        <v>263</v>
      </c>
      <c r="C788" s="2" t="s">
        <v>1221</v>
      </c>
      <c r="D788" s="2" t="s">
        <v>1314</v>
      </c>
      <c r="E788" s="2" t="s">
        <v>4321</v>
      </c>
      <c r="F788" s="2" t="s">
        <v>4322</v>
      </c>
      <c r="G788" s="2" t="s">
        <v>4323</v>
      </c>
      <c r="H788" s="2" t="s">
        <v>13649</v>
      </c>
    </row>
    <row r="789" spans="1:8" x14ac:dyDescent="0.25">
      <c r="A789" s="2" t="s">
        <v>15012</v>
      </c>
      <c r="B789" s="2" t="s">
        <v>263</v>
      </c>
      <c r="C789" s="2" t="s">
        <v>1221</v>
      </c>
      <c r="D789" s="2" t="s">
        <v>45</v>
      </c>
      <c r="E789" s="2" t="s">
        <v>4324</v>
      </c>
      <c r="F789" s="2" t="s">
        <v>4325</v>
      </c>
      <c r="G789" s="2" t="s">
        <v>4326</v>
      </c>
      <c r="H789" s="2" t="s">
        <v>13649</v>
      </c>
    </row>
    <row r="790" spans="1:8" x14ac:dyDescent="0.25">
      <c r="A790" s="2" t="s">
        <v>15013</v>
      </c>
      <c r="B790" s="2" t="s">
        <v>263</v>
      </c>
      <c r="C790" s="2" t="s">
        <v>1221</v>
      </c>
      <c r="D790" s="2" t="s">
        <v>184</v>
      </c>
      <c r="E790" s="2" t="s">
        <v>4327</v>
      </c>
      <c r="F790" s="2" t="s">
        <v>4328</v>
      </c>
      <c r="G790" s="2" t="s">
        <v>4329</v>
      </c>
      <c r="H790" s="2" t="s">
        <v>13649</v>
      </c>
    </row>
    <row r="791" spans="1:8" x14ac:dyDescent="0.25">
      <c r="A791" s="2" t="s">
        <v>15014</v>
      </c>
      <c r="B791" s="2" t="s">
        <v>263</v>
      </c>
      <c r="C791" s="2" t="s">
        <v>1221</v>
      </c>
      <c r="D791" s="2" t="s">
        <v>1225</v>
      </c>
      <c r="E791" s="2" t="s">
        <v>4330</v>
      </c>
      <c r="F791" s="2" t="s">
        <v>4331</v>
      </c>
      <c r="G791" s="2" t="s">
        <v>4332</v>
      </c>
      <c r="H791" s="2" t="s">
        <v>13649</v>
      </c>
    </row>
    <row r="792" spans="1:8" x14ac:dyDescent="0.25">
      <c r="A792" s="2" t="s">
        <v>15015</v>
      </c>
      <c r="B792" s="2" t="s">
        <v>263</v>
      </c>
      <c r="C792" s="2" t="s">
        <v>1221</v>
      </c>
      <c r="D792" s="2" t="s">
        <v>1225</v>
      </c>
      <c r="E792" s="2" t="s">
        <v>4333</v>
      </c>
      <c r="F792" s="2" t="s">
        <v>4334</v>
      </c>
      <c r="G792" s="2" t="s">
        <v>4335</v>
      </c>
      <c r="H792" s="2" t="s">
        <v>13649</v>
      </c>
    </row>
    <row r="793" spans="1:8" x14ac:dyDescent="0.25">
      <c r="A793" s="2" t="s">
        <v>15016</v>
      </c>
      <c r="B793" s="2" t="s">
        <v>263</v>
      </c>
      <c r="C793" s="2" t="s">
        <v>1221</v>
      </c>
      <c r="D793" s="2" t="s">
        <v>184</v>
      </c>
      <c r="E793" s="2" t="s">
        <v>4336</v>
      </c>
      <c r="F793" s="2" t="s">
        <v>4337</v>
      </c>
      <c r="G793" s="2" t="s">
        <v>4338</v>
      </c>
      <c r="H793" s="2" t="s">
        <v>13649</v>
      </c>
    </row>
    <row r="794" spans="1:8" x14ac:dyDescent="0.25">
      <c r="A794" s="2" t="s">
        <v>15017</v>
      </c>
      <c r="B794" s="2" t="s">
        <v>263</v>
      </c>
      <c r="C794" s="2" t="s">
        <v>1221</v>
      </c>
      <c r="D794" s="2" t="s">
        <v>1225</v>
      </c>
      <c r="E794" s="2" t="s">
        <v>4339</v>
      </c>
      <c r="F794" s="2" t="s">
        <v>4340</v>
      </c>
      <c r="G794" s="2" t="s">
        <v>4341</v>
      </c>
      <c r="H794" s="2" t="s">
        <v>13649</v>
      </c>
    </row>
    <row r="795" spans="1:8" x14ac:dyDescent="0.25">
      <c r="A795" s="2" t="s">
        <v>15018</v>
      </c>
      <c r="B795" s="2" t="s">
        <v>263</v>
      </c>
      <c r="C795" s="2" t="s">
        <v>1221</v>
      </c>
      <c r="D795" s="2"/>
      <c r="E795" s="2" t="s">
        <v>4342</v>
      </c>
      <c r="F795" s="2" t="s">
        <v>4343</v>
      </c>
      <c r="G795" s="2" t="s">
        <v>4344</v>
      </c>
      <c r="H795" s="2" t="s">
        <v>13649</v>
      </c>
    </row>
    <row r="796" spans="1:8" x14ac:dyDescent="0.25">
      <c r="A796" s="2" t="s">
        <v>15019</v>
      </c>
      <c r="B796" s="2" t="s">
        <v>263</v>
      </c>
      <c r="C796" s="2" t="s">
        <v>1221</v>
      </c>
      <c r="D796" s="2" t="s">
        <v>184</v>
      </c>
      <c r="E796" s="2" t="s">
        <v>4345</v>
      </c>
      <c r="F796" s="2" t="s">
        <v>4346</v>
      </c>
      <c r="G796" s="2" t="s">
        <v>4347</v>
      </c>
      <c r="H796" s="2" t="s">
        <v>13649</v>
      </c>
    </row>
    <row r="797" spans="1:8" x14ac:dyDescent="0.25">
      <c r="A797" s="2" t="s">
        <v>15020</v>
      </c>
      <c r="B797" s="2" t="s">
        <v>263</v>
      </c>
      <c r="C797" s="2" t="s">
        <v>1221</v>
      </c>
      <c r="D797" s="2" t="s">
        <v>184</v>
      </c>
      <c r="E797" s="2" t="s">
        <v>4348</v>
      </c>
      <c r="F797" s="2" t="s">
        <v>4349</v>
      </c>
      <c r="G797" s="2" t="s">
        <v>4350</v>
      </c>
      <c r="H797" s="2" t="s">
        <v>13649</v>
      </c>
    </row>
    <row r="798" spans="1:8" x14ac:dyDescent="0.25">
      <c r="A798" s="2" t="s">
        <v>16037</v>
      </c>
      <c r="B798" s="2" t="s">
        <v>259</v>
      </c>
      <c r="C798" s="2" t="s">
        <v>289</v>
      </c>
      <c r="D798" s="2" t="s">
        <v>37</v>
      </c>
      <c r="E798" s="2" t="s">
        <v>390</v>
      </c>
      <c r="F798" s="2" t="s">
        <v>391</v>
      </c>
      <c r="G798" s="2" t="s">
        <v>392</v>
      </c>
      <c r="H798" s="2" t="s">
        <v>13649</v>
      </c>
    </row>
    <row r="799" spans="1:8" x14ac:dyDescent="0.25">
      <c r="A799" s="2" t="s">
        <v>15021</v>
      </c>
      <c r="B799" s="2" t="s">
        <v>263</v>
      </c>
      <c r="C799" s="2" t="s">
        <v>1221</v>
      </c>
      <c r="D799" s="2" t="s">
        <v>3616</v>
      </c>
      <c r="E799" s="2" t="s">
        <v>4351</v>
      </c>
      <c r="F799" s="2" t="s">
        <v>4352</v>
      </c>
      <c r="G799" s="2" t="s">
        <v>4353</v>
      </c>
      <c r="H799" s="2" t="s">
        <v>13649</v>
      </c>
    </row>
    <row r="800" spans="1:8" x14ac:dyDescent="0.25">
      <c r="A800" s="2" t="s">
        <v>15022</v>
      </c>
      <c r="B800" s="2" t="s">
        <v>263</v>
      </c>
      <c r="C800" s="2" t="s">
        <v>1221</v>
      </c>
      <c r="D800" s="2" t="s">
        <v>990</v>
      </c>
      <c r="E800" s="2" t="s">
        <v>4354</v>
      </c>
      <c r="F800" s="2" t="s">
        <v>4355</v>
      </c>
      <c r="G800" s="2" t="s">
        <v>4356</v>
      </c>
      <c r="H800" s="2" t="s">
        <v>13649</v>
      </c>
    </row>
    <row r="801" spans="1:8" ht="30" x14ac:dyDescent="0.25">
      <c r="A801" s="2" t="s">
        <v>15023</v>
      </c>
      <c r="B801" s="2" t="s">
        <v>263</v>
      </c>
      <c r="C801" s="2" t="s">
        <v>1221</v>
      </c>
      <c r="D801" s="2" t="s">
        <v>1314</v>
      </c>
      <c r="E801" s="2" t="s">
        <v>4357</v>
      </c>
      <c r="F801" s="2" t="s">
        <v>4358</v>
      </c>
      <c r="G801" s="2" t="s">
        <v>4359</v>
      </c>
      <c r="H801" s="2" t="s">
        <v>13649</v>
      </c>
    </row>
    <row r="802" spans="1:8" x14ac:dyDescent="0.25">
      <c r="A802" s="2" t="s">
        <v>15024</v>
      </c>
      <c r="B802" s="2" t="s">
        <v>263</v>
      </c>
      <c r="C802" s="2" t="s">
        <v>1221</v>
      </c>
      <c r="D802" s="2" t="s">
        <v>1225</v>
      </c>
      <c r="E802" s="2" t="s">
        <v>4360</v>
      </c>
      <c r="F802" s="2" t="s">
        <v>4361</v>
      </c>
      <c r="G802" s="2" t="s">
        <v>4362</v>
      </c>
      <c r="H802" s="2" t="s">
        <v>13649</v>
      </c>
    </row>
    <row r="803" spans="1:8" x14ac:dyDescent="0.25">
      <c r="A803" s="2" t="s">
        <v>15025</v>
      </c>
      <c r="B803" s="2" t="s">
        <v>263</v>
      </c>
      <c r="C803" s="2" t="s">
        <v>1221</v>
      </c>
      <c r="D803" s="2" t="s">
        <v>3609</v>
      </c>
      <c r="E803" s="2" t="s">
        <v>4363</v>
      </c>
      <c r="F803" s="2" t="s">
        <v>4364</v>
      </c>
      <c r="G803" s="2" t="s">
        <v>4365</v>
      </c>
      <c r="H803" s="2" t="s">
        <v>13649</v>
      </c>
    </row>
    <row r="804" spans="1:8" x14ac:dyDescent="0.25">
      <c r="A804" s="2" t="s">
        <v>15026</v>
      </c>
      <c r="B804" s="2" t="s">
        <v>263</v>
      </c>
      <c r="C804" s="2" t="s">
        <v>1221</v>
      </c>
      <c r="D804" s="2" t="s">
        <v>3609</v>
      </c>
      <c r="E804" s="2" t="s">
        <v>4366</v>
      </c>
      <c r="F804" s="2" t="s">
        <v>4367</v>
      </c>
      <c r="G804" s="2" t="s">
        <v>4368</v>
      </c>
      <c r="H804" s="2" t="s">
        <v>13649</v>
      </c>
    </row>
    <row r="805" spans="1:8" x14ac:dyDescent="0.25">
      <c r="A805" s="2" t="s">
        <v>15027</v>
      </c>
      <c r="B805" s="2" t="s">
        <v>263</v>
      </c>
      <c r="C805" s="2" t="s">
        <v>1221</v>
      </c>
      <c r="D805" s="2" t="s">
        <v>3616</v>
      </c>
      <c r="E805" s="2" t="s">
        <v>4369</v>
      </c>
      <c r="F805" s="2" t="s">
        <v>4370</v>
      </c>
      <c r="G805" s="2" t="s">
        <v>4371</v>
      </c>
      <c r="H805" s="2" t="s">
        <v>13649</v>
      </c>
    </row>
    <row r="806" spans="1:8" x14ac:dyDescent="0.25">
      <c r="A806" s="2" t="s">
        <v>15028</v>
      </c>
      <c r="B806" s="2" t="s">
        <v>263</v>
      </c>
      <c r="C806" s="2" t="s">
        <v>1221</v>
      </c>
      <c r="D806" s="2" t="s">
        <v>184</v>
      </c>
      <c r="E806" s="2" t="s">
        <v>4372</v>
      </c>
      <c r="F806" s="2" t="s">
        <v>4373</v>
      </c>
      <c r="G806" s="2" t="s">
        <v>4374</v>
      </c>
      <c r="H806" s="2" t="s">
        <v>13649</v>
      </c>
    </row>
    <row r="807" spans="1:8" x14ac:dyDescent="0.25">
      <c r="A807" s="2" t="s">
        <v>16038</v>
      </c>
      <c r="B807" s="2" t="s">
        <v>259</v>
      </c>
      <c r="C807" s="2" t="s">
        <v>289</v>
      </c>
      <c r="D807" s="2" t="s">
        <v>37</v>
      </c>
      <c r="E807" s="2" t="s">
        <v>393</v>
      </c>
      <c r="F807" s="2" t="s">
        <v>394</v>
      </c>
      <c r="G807" s="2" t="s">
        <v>395</v>
      </c>
      <c r="H807" s="2" t="s">
        <v>13649</v>
      </c>
    </row>
    <row r="808" spans="1:8" x14ac:dyDescent="0.25">
      <c r="A808" s="2" t="s">
        <v>15029</v>
      </c>
      <c r="B808" s="2" t="s">
        <v>263</v>
      </c>
      <c r="C808" s="2" t="s">
        <v>1221</v>
      </c>
      <c r="D808" s="2" t="s">
        <v>184</v>
      </c>
      <c r="E808" s="2" t="s">
        <v>4375</v>
      </c>
      <c r="F808" s="2" t="s">
        <v>4376</v>
      </c>
      <c r="G808" s="2" t="s">
        <v>4377</v>
      </c>
      <c r="H808" s="2" t="s">
        <v>13649</v>
      </c>
    </row>
    <row r="809" spans="1:8" x14ac:dyDescent="0.25">
      <c r="A809" s="2" t="s">
        <v>15030</v>
      </c>
      <c r="B809" s="2" t="s">
        <v>263</v>
      </c>
      <c r="C809" s="2" t="s">
        <v>1221</v>
      </c>
      <c r="D809" s="2" t="s">
        <v>1225</v>
      </c>
      <c r="E809" s="2" t="s">
        <v>4378</v>
      </c>
      <c r="F809" s="2" t="s">
        <v>4379</v>
      </c>
      <c r="G809" s="2" t="s">
        <v>4380</v>
      </c>
      <c r="H809" s="2" t="s">
        <v>13649</v>
      </c>
    </row>
    <row r="810" spans="1:8" x14ac:dyDescent="0.25">
      <c r="A810" s="2" t="s">
        <v>15031</v>
      </c>
      <c r="B810" s="2" t="s">
        <v>263</v>
      </c>
      <c r="C810" s="2" t="s">
        <v>1221</v>
      </c>
      <c r="D810" s="2"/>
      <c r="E810" s="2" t="s">
        <v>4381</v>
      </c>
      <c r="F810" s="2" t="s">
        <v>4382</v>
      </c>
      <c r="G810" s="2" t="s">
        <v>4383</v>
      </c>
      <c r="H810" s="2" t="s">
        <v>13649</v>
      </c>
    </row>
    <row r="811" spans="1:8" x14ac:dyDescent="0.25">
      <c r="A811" s="2" t="s">
        <v>15032</v>
      </c>
      <c r="B811" s="2" t="s">
        <v>263</v>
      </c>
      <c r="C811" s="2" t="s">
        <v>1221</v>
      </c>
      <c r="D811" s="2" t="s">
        <v>1225</v>
      </c>
      <c r="E811" s="2" t="s">
        <v>4384</v>
      </c>
      <c r="F811" s="2" t="s">
        <v>4385</v>
      </c>
      <c r="G811" s="2" t="s">
        <v>4386</v>
      </c>
      <c r="H811" s="2" t="s">
        <v>13649</v>
      </c>
    </row>
    <row r="812" spans="1:8" x14ac:dyDescent="0.25">
      <c r="A812" s="2" t="s">
        <v>15033</v>
      </c>
      <c r="B812" s="2" t="s">
        <v>263</v>
      </c>
      <c r="C812" s="2" t="s">
        <v>1221</v>
      </c>
      <c r="D812" s="2"/>
      <c r="E812" s="2" t="s">
        <v>4387</v>
      </c>
      <c r="F812" s="2" t="s">
        <v>4388</v>
      </c>
      <c r="G812" s="2" t="s">
        <v>4389</v>
      </c>
      <c r="H812" s="2" t="s">
        <v>13649</v>
      </c>
    </row>
    <row r="813" spans="1:8" x14ac:dyDescent="0.25">
      <c r="A813" s="2" t="s">
        <v>15034</v>
      </c>
      <c r="B813" s="2" t="s">
        <v>263</v>
      </c>
      <c r="C813" s="2" t="s">
        <v>1221</v>
      </c>
      <c r="D813" s="2" t="s">
        <v>184</v>
      </c>
      <c r="E813" s="2" t="s">
        <v>4390</v>
      </c>
      <c r="F813" s="2" t="s">
        <v>4391</v>
      </c>
      <c r="G813" s="2" t="s">
        <v>4392</v>
      </c>
      <c r="H813" s="2" t="s">
        <v>13649</v>
      </c>
    </row>
    <row r="814" spans="1:8" x14ac:dyDescent="0.25">
      <c r="A814" s="2" t="s">
        <v>15035</v>
      </c>
      <c r="B814" s="2" t="s">
        <v>263</v>
      </c>
      <c r="C814" s="2" t="s">
        <v>1221</v>
      </c>
      <c r="D814" s="2" t="s">
        <v>1225</v>
      </c>
      <c r="E814" s="2" t="s">
        <v>4393</v>
      </c>
      <c r="F814" s="2" t="s">
        <v>4394</v>
      </c>
      <c r="G814" s="2" t="s">
        <v>4395</v>
      </c>
      <c r="H814" s="2" t="s">
        <v>13649</v>
      </c>
    </row>
    <row r="815" spans="1:8" x14ac:dyDescent="0.25">
      <c r="A815" s="2" t="s">
        <v>15036</v>
      </c>
      <c r="B815" s="2" t="s">
        <v>263</v>
      </c>
      <c r="C815" s="2" t="s">
        <v>1221</v>
      </c>
      <c r="D815" s="2" t="s">
        <v>184</v>
      </c>
      <c r="E815" s="2" t="s">
        <v>4396</v>
      </c>
      <c r="F815" s="2" t="s">
        <v>4397</v>
      </c>
      <c r="G815" s="2" t="s">
        <v>4398</v>
      </c>
      <c r="H815" s="2" t="s">
        <v>13649</v>
      </c>
    </row>
    <row r="816" spans="1:8" x14ac:dyDescent="0.25">
      <c r="A816" s="2" t="s">
        <v>16039</v>
      </c>
      <c r="B816" s="2" t="s">
        <v>259</v>
      </c>
      <c r="C816" s="2" t="s">
        <v>289</v>
      </c>
      <c r="D816" s="2" t="s">
        <v>37</v>
      </c>
      <c r="E816" s="2" t="s">
        <v>396</v>
      </c>
      <c r="F816" s="2" t="s">
        <v>397</v>
      </c>
      <c r="G816" s="2" t="s">
        <v>398</v>
      </c>
      <c r="H816" s="2" t="s">
        <v>13649</v>
      </c>
    </row>
    <row r="817" spans="1:8" x14ac:dyDescent="0.25">
      <c r="A817" s="2" t="s">
        <v>15037</v>
      </c>
      <c r="B817" s="2" t="s">
        <v>263</v>
      </c>
      <c r="C817" s="2" t="s">
        <v>1221</v>
      </c>
      <c r="D817" s="2"/>
      <c r="E817" s="2" t="s">
        <v>4399</v>
      </c>
      <c r="F817" s="2" t="s">
        <v>4400</v>
      </c>
      <c r="G817" s="2" t="s">
        <v>4401</v>
      </c>
      <c r="H817" s="2" t="s">
        <v>13649</v>
      </c>
    </row>
    <row r="818" spans="1:8" x14ac:dyDescent="0.25">
      <c r="A818" s="2" t="s">
        <v>15038</v>
      </c>
      <c r="B818" s="2" t="s">
        <v>263</v>
      </c>
      <c r="C818" s="2" t="s">
        <v>1221</v>
      </c>
      <c r="D818" s="2"/>
      <c r="E818" s="2" t="s">
        <v>4402</v>
      </c>
      <c r="F818" s="2" t="s">
        <v>4403</v>
      </c>
      <c r="G818" s="2" t="s">
        <v>4404</v>
      </c>
      <c r="H818" s="2" t="s">
        <v>13649</v>
      </c>
    </row>
    <row r="819" spans="1:8" x14ac:dyDescent="0.25">
      <c r="A819" s="2" t="s">
        <v>15039</v>
      </c>
      <c r="B819" s="2" t="s">
        <v>263</v>
      </c>
      <c r="C819" s="2" t="s">
        <v>1221</v>
      </c>
      <c r="D819" s="2" t="s">
        <v>184</v>
      </c>
      <c r="E819" s="2" t="s">
        <v>4405</v>
      </c>
      <c r="F819" s="2" t="s">
        <v>4406</v>
      </c>
      <c r="G819" s="2" t="s">
        <v>4407</v>
      </c>
      <c r="H819" s="2" t="s">
        <v>13649</v>
      </c>
    </row>
    <row r="820" spans="1:8" x14ac:dyDescent="0.25">
      <c r="A820" s="2" t="s">
        <v>15040</v>
      </c>
      <c r="B820" s="2" t="s">
        <v>263</v>
      </c>
      <c r="C820" s="2" t="s">
        <v>1221</v>
      </c>
      <c r="D820" s="2"/>
      <c r="E820" s="2" t="s">
        <v>4408</v>
      </c>
      <c r="F820" s="2" t="s">
        <v>4409</v>
      </c>
      <c r="G820" s="2" t="s">
        <v>4410</v>
      </c>
      <c r="H820" s="2" t="s">
        <v>13649</v>
      </c>
    </row>
    <row r="821" spans="1:8" x14ac:dyDescent="0.25">
      <c r="A821" s="2" t="s">
        <v>15041</v>
      </c>
      <c r="B821" s="2" t="s">
        <v>263</v>
      </c>
      <c r="C821" s="2" t="s">
        <v>1221</v>
      </c>
      <c r="D821" s="2" t="s">
        <v>1225</v>
      </c>
      <c r="E821" s="2" t="s">
        <v>4411</v>
      </c>
      <c r="F821" s="2" t="s">
        <v>4412</v>
      </c>
      <c r="G821" s="2" t="s">
        <v>4413</v>
      </c>
      <c r="H821" s="2" t="s">
        <v>13649</v>
      </c>
    </row>
    <row r="822" spans="1:8" x14ac:dyDescent="0.25">
      <c r="A822" s="2" t="s">
        <v>15042</v>
      </c>
      <c r="B822" s="2" t="s">
        <v>263</v>
      </c>
      <c r="C822" s="2" t="s">
        <v>1221</v>
      </c>
      <c r="D822" s="2" t="s">
        <v>1225</v>
      </c>
      <c r="E822" s="2" t="s">
        <v>4414</v>
      </c>
      <c r="F822" s="2" t="s">
        <v>4415</v>
      </c>
      <c r="G822" s="2" t="s">
        <v>4416</v>
      </c>
      <c r="H822" s="2" t="s">
        <v>13649</v>
      </c>
    </row>
    <row r="823" spans="1:8" x14ac:dyDescent="0.25">
      <c r="A823" s="2" t="s">
        <v>15043</v>
      </c>
      <c r="B823" s="2" t="s">
        <v>263</v>
      </c>
      <c r="C823" s="2" t="s">
        <v>1221</v>
      </c>
      <c r="D823" s="2" t="s">
        <v>184</v>
      </c>
      <c r="E823" s="2" t="s">
        <v>4417</v>
      </c>
      <c r="F823" s="2" t="s">
        <v>4418</v>
      </c>
      <c r="G823" s="2" t="s">
        <v>4419</v>
      </c>
      <c r="H823" s="2" t="s">
        <v>13649</v>
      </c>
    </row>
    <row r="824" spans="1:8" x14ac:dyDescent="0.25">
      <c r="A824" s="2" t="s">
        <v>15044</v>
      </c>
      <c r="B824" s="2" t="s">
        <v>263</v>
      </c>
      <c r="C824" s="2" t="s">
        <v>1221</v>
      </c>
      <c r="D824" s="2" t="s">
        <v>1314</v>
      </c>
      <c r="E824" s="2" t="s">
        <v>4420</v>
      </c>
      <c r="F824" s="2" t="s">
        <v>4421</v>
      </c>
      <c r="G824" s="2" t="s">
        <v>4422</v>
      </c>
      <c r="H824" s="2" t="s">
        <v>13649</v>
      </c>
    </row>
    <row r="825" spans="1:8" x14ac:dyDescent="0.25">
      <c r="A825" s="2" t="s">
        <v>16040</v>
      </c>
      <c r="B825" s="2" t="s">
        <v>259</v>
      </c>
      <c r="C825" s="2" t="s">
        <v>289</v>
      </c>
      <c r="D825" s="2" t="s">
        <v>37</v>
      </c>
      <c r="E825" s="2" t="s">
        <v>399</v>
      </c>
      <c r="F825" s="2" t="s">
        <v>400</v>
      </c>
      <c r="G825" s="2" t="s">
        <v>401</v>
      </c>
      <c r="H825" s="2" t="s">
        <v>13649</v>
      </c>
    </row>
    <row r="826" spans="1:8" x14ac:dyDescent="0.25">
      <c r="A826" s="2" t="s">
        <v>16768</v>
      </c>
      <c r="B826" s="2" t="s">
        <v>10</v>
      </c>
      <c r="C826" s="2" t="s">
        <v>245</v>
      </c>
      <c r="D826" s="2" t="s">
        <v>1533</v>
      </c>
      <c r="E826" s="2" t="s">
        <v>4423</v>
      </c>
      <c r="F826" s="2" t="s">
        <v>4424</v>
      </c>
      <c r="G826" s="2" t="s">
        <v>4425</v>
      </c>
      <c r="H826" s="2" t="s">
        <v>13649</v>
      </c>
    </row>
    <row r="827" spans="1:8" x14ac:dyDescent="0.25">
      <c r="A827" s="2" t="s">
        <v>16769</v>
      </c>
      <c r="B827" s="2" t="s">
        <v>10</v>
      </c>
      <c r="C827" s="2" t="s">
        <v>245</v>
      </c>
      <c r="D827" s="2"/>
      <c r="E827" s="2" t="s">
        <v>4426</v>
      </c>
      <c r="F827" s="2" t="s">
        <v>4427</v>
      </c>
      <c r="G827" s="2" t="s">
        <v>4428</v>
      </c>
      <c r="H827" s="2" t="s">
        <v>13649</v>
      </c>
    </row>
    <row r="828" spans="1:8" x14ac:dyDescent="0.25">
      <c r="A828" s="2" t="s">
        <v>15292</v>
      </c>
      <c r="B828" s="2" t="s">
        <v>18</v>
      </c>
      <c r="C828" s="2" t="s">
        <v>96</v>
      </c>
      <c r="D828" s="2" t="s">
        <v>45</v>
      </c>
      <c r="E828" s="2" t="s">
        <v>4429</v>
      </c>
      <c r="F828" s="2" t="s">
        <v>4430</v>
      </c>
      <c r="G828" s="2" t="s">
        <v>4431</v>
      </c>
      <c r="H828" s="2" t="s">
        <v>13649</v>
      </c>
    </row>
    <row r="829" spans="1:8" x14ac:dyDescent="0.25">
      <c r="A829" s="2" t="s">
        <v>16770</v>
      </c>
      <c r="B829" s="2" t="s">
        <v>263</v>
      </c>
      <c r="C829" s="2" t="s">
        <v>681</v>
      </c>
      <c r="D829" s="2" t="s">
        <v>184</v>
      </c>
      <c r="E829" s="2" t="s">
        <v>4432</v>
      </c>
      <c r="F829" s="2" t="s">
        <v>4433</v>
      </c>
      <c r="G829" s="2" t="s">
        <v>4434</v>
      </c>
      <c r="H829" s="2" t="s">
        <v>13649</v>
      </c>
    </row>
    <row r="830" spans="1:8" x14ac:dyDescent="0.25">
      <c r="A830" s="2" t="s">
        <v>16771</v>
      </c>
      <c r="B830" s="2" t="s">
        <v>263</v>
      </c>
      <c r="C830" s="2" t="s">
        <v>681</v>
      </c>
      <c r="D830" s="2" t="s">
        <v>184</v>
      </c>
      <c r="E830" s="2" t="s">
        <v>4435</v>
      </c>
      <c r="F830" s="2" t="s">
        <v>4436</v>
      </c>
      <c r="G830" s="2" t="s">
        <v>4437</v>
      </c>
      <c r="H830" s="2" t="s">
        <v>13649</v>
      </c>
    </row>
    <row r="831" spans="1:8" x14ac:dyDescent="0.25">
      <c r="A831" s="2" t="s">
        <v>16772</v>
      </c>
      <c r="B831" s="2" t="s">
        <v>263</v>
      </c>
      <c r="C831" s="2" t="s">
        <v>681</v>
      </c>
      <c r="D831" s="2" t="s">
        <v>815</v>
      </c>
      <c r="E831" s="2" t="s">
        <v>4438</v>
      </c>
      <c r="F831" s="2" t="s">
        <v>4439</v>
      </c>
      <c r="G831" s="2" t="s">
        <v>4440</v>
      </c>
      <c r="H831" s="2" t="s">
        <v>13649</v>
      </c>
    </row>
    <row r="832" spans="1:8" x14ac:dyDescent="0.25">
      <c r="A832" s="2" t="s">
        <v>16773</v>
      </c>
      <c r="B832" s="2" t="s">
        <v>263</v>
      </c>
      <c r="C832" s="2" t="s">
        <v>681</v>
      </c>
      <c r="D832" s="2" t="s">
        <v>815</v>
      </c>
      <c r="E832" s="2" t="s">
        <v>4441</v>
      </c>
      <c r="F832" s="2" t="s">
        <v>4442</v>
      </c>
      <c r="G832" s="2" t="s">
        <v>4443</v>
      </c>
      <c r="H832" s="2" t="s">
        <v>13649</v>
      </c>
    </row>
    <row r="833" spans="1:8" x14ac:dyDescent="0.25">
      <c r="A833" s="2" t="s">
        <v>16774</v>
      </c>
      <c r="B833" s="2" t="s">
        <v>263</v>
      </c>
      <c r="C833" s="2" t="s">
        <v>681</v>
      </c>
      <c r="D833" s="2" t="s">
        <v>184</v>
      </c>
      <c r="E833" s="2" t="s">
        <v>4444</v>
      </c>
      <c r="F833" s="2" t="s">
        <v>4445</v>
      </c>
      <c r="G833" s="2" t="s">
        <v>4446</v>
      </c>
      <c r="H833" s="2" t="s">
        <v>13649</v>
      </c>
    </row>
    <row r="834" spans="1:8" x14ac:dyDescent="0.25">
      <c r="A834" s="2" t="s">
        <v>16041</v>
      </c>
      <c r="B834" s="2" t="s">
        <v>259</v>
      </c>
      <c r="C834" s="2" t="s">
        <v>289</v>
      </c>
      <c r="D834" s="2" t="s">
        <v>37</v>
      </c>
      <c r="E834" s="2" t="s">
        <v>402</v>
      </c>
      <c r="F834" s="2" t="s">
        <v>403</v>
      </c>
      <c r="G834" s="2" t="s">
        <v>404</v>
      </c>
      <c r="H834" s="2" t="s">
        <v>13649</v>
      </c>
    </row>
    <row r="835" spans="1:8" x14ac:dyDescent="0.25">
      <c r="A835" s="2" t="s">
        <v>16775</v>
      </c>
      <c r="B835" s="2" t="s">
        <v>263</v>
      </c>
      <c r="C835" s="2" t="s">
        <v>681</v>
      </c>
      <c r="D835" s="2" t="s">
        <v>184</v>
      </c>
      <c r="E835" s="2" t="s">
        <v>4447</v>
      </c>
      <c r="F835" s="2" t="s">
        <v>4448</v>
      </c>
      <c r="G835" s="2" t="s">
        <v>4449</v>
      </c>
      <c r="H835" s="2" t="s">
        <v>13649</v>
      </c>
    </row>
    <row r="836" spans="1:8" x14ac:dyDescent="0.25">
      <c r="A836" s="2" t="s">
        <v>16776</v>
      </c>
      <c r="B836" s="2" t="s">
        <v>263</v>
      </c>
      <c r="C836" s="2" t="s">
        <v>681</v>
      </c>
      <c r="D836" s="2" t="s">
        <v>39</v>
      </c>
      <c r="E836" s="2" t="s">
        <v>4450</v>
      </c>
      <c r="F836" s="2" t="s">
        <v>4451</v>
      </c>
      <c r="G836" s="2" t="s">
        <v>4452</v>
      </c>
      <c r="H836" s="2" t="s">
        <v>13648</v>
      </c>
    </row>
    <row r="837" spans="1:8" x14ac:dyDescent="0.25">
      <c r="A837" s="2" t="s">
        <v>16777</v>
      </c>
      <c r="B837" s="2" t="s">
        <v>263</v>
      </c>
      <c r="C837" s="2" t="s">
        <v>681</v>
      </c>
      <c r="D837" s="2" t="s">
        <v>39</v>
      </c>
      <c r="E837" s="2" t="s">
        <v>4453</v>
      </c>
      <c r="F837" s="2" t="s">
        <v>4454</v>
      </c>
      <c r="G837" s="2" t="s">
        <v>4455</v>
      </c>
      <c r="H837" s="2" t="s">
        <v>13649</v>
      </c>
    </row>
    <row r="838" spans="1:8" x14ac:dyDescent="0.25">
      <c r="A838" s="2" t="s">
        <v>16778</v>
      </c>
      <c r="B838" s="2" t="s">
        <v>263</v>
      </c>
      <c r="C838" s="2" t="s">
        <v>681</v>
      </c>
      <c r="D838" s="2" t="s">
        <v>184</v>
      </c>
      <c r="E838" s="2" t="s">
        <v>4456</v>
      </c>
      <c r="F838" s="2" t="s">
        <v>4457</v>
      </c>
      <c r="G838" s="2" t="s">
        <v>4458</v>
      </c>
      <c r="H838" s="2" t="s">
        <v>13649</v>
      </c>
    </row>
    <row r="839" spans="1:8" x14ac:dyDescent="0.25">
      <c r="A839" s="2" t="s">
        <v>16779</v>
      </c>
      <c r="B839" s="2" t="s">
        <v>263</v>
      </c>
      <c r="C839" s="2" t="s">
        <v>681</v>
      </c>
      <c r="D839" s="2" t="s">
        <v>184</v>
      </c>
      <c r="E839" s="2" t="s">
        <v>4459</v>
      </c>
      <c r="F839" s="2" t="s">
        <v>4460</v>
      </c>
      <c r="G839" s="2" t="s">
        <v>4461</v>
      </c>
      <c r="H839" s="2" t="s">
        <v>13649</v>
      </c>
    </row>
    <row r="840" spans="1:8" x14ac:dyDescent="0.25">
      <c r="A840" s="2" t="s">
        <v>16171</v>
      </c>
      <c r="B840" s="2" t="s">
        <v>4462</v>
      </c>
      <c r="C840" s="2" t="s">
        <v>739</v>
      </c>
      <c r="D840" s="2"/>
      <c r="E840" s="2" t="s">
        <v>4463</v>
      </c>
      <c r="F840" s="2" t="s">
        <v>4464</v>
      </c>
      <c r="G840" s="2" t="s">
        <v>4465</v>
      </c>
      <c r="H840" s="2" t="s">
        <v>13648</v>
      </c>
    </row>
    <row r="841" spans="1:8" x14ac:dyDescent="0.25">
      <c r="A841" s="2" t="s">
        <v>16780</v>
      </c>
      <c r="B841" s="2" t="s">
        <v>4462</v>
      </c>
      <c r="C841" s="2" t="s">
        <v>739</v>
      </c>
      <c r="D841" s="2" t="s">
        <v>257</v>
      </c>
      <c r="E841" s="2" t="s">
        <v>4466</v>
      </c>
      <c r="F841" s="2" t="s">
        <v>4467</v>
      </c>
      <c r="G841" s="2" t="s">
        <v>4468</v>
      </c>
      <c r="H841" s="2" t="s">
        <v>13648</v>
      </c>
    </row>
    <row r="842" spans="1:8" x14ac:dyDescent="0.25">
      <c r="A842" s="2" t="s">
        <v>16781</v>
      </c>
      <c r="B842" s="2" t="s">
        <v>4462</v>
      </c>
      <c r="C842" s="2" t="s">
        <v>739</v>
      </c>
      <c r="D842" s="2" t="s">
        <v>257</v>
      </c>
      <c r="E842" s="2" t="s">
        <v>4469</v>
      </c>
      <c r="F842" s="2" t="s">
        <v>4470</v>
      </c>
      <c r="G842" s="2" t="s">
        <v>4471</v>
      </c>
      <c r="H842" s="2" t="s">
        <v>13648</v>
      </c>
    </row>
    <row r="843" spans="1:8" ht="30" x14ac:dyDescent="0.25">
      <c r="A843" s="2" t="s">
        <v>16172</v>
      </c>
      <c r="B843" s="2" t="s">
        <v>4462</v>
      </c>
      <c r="C843" s="2" t="s">
        <v>739</v>
      </c>
      <c r="D843" s="2" t="s">
        <v>257</v>
      </c>
      <c r="E843" s="2" t="s">
        <v>4472</v>
      </c>
      <c r="F843" s="2" t="s">
        <v>4473</v>
      </c>
      <c r="G843" s="2" t="s">
        <v>4474</v>
      </c>
      <c r="H843" s="2" t="s">
        <v>13648</v>
      </c>
    </row>
    <row r="844" spans="1:8" x14ac:dyDescent="0.25">
      <c r="A844" s="2" t="s">
        <v>16782</v>
      </c>
      <c r="B844" s="2" t="s">
        <v>4462</v>
      </c>
      <c r="C844" s="2" t="s">
        <v>739</v>
      </c>
      <c r="D844" s="2" t="s">
        <v>257</v>
      </c>
      <c r="E844" s="2" t="s">
        <v>4475</v>
      </c>
      <c r="F844" s="2" t="s">
        <v>4476</v>
      </c>
      <c r="G844" s="2" t="s">
        <v>4477</v>
      </c>
      <c r="H844" s="2" t="s">
        <v>13648</v>
      </c>
    </row>
    <row r="845" spans="1:8" x14ac:dyDescent="0.25">
      <c r="A845" s="2" t="s">
        <v>16042</v>
      </c>
      <c r="B845" s="2" t="s">
        <v>259</v>
      </c>
      <c r="C845" s="2" t="s">
        <v>289</v>
      </c>
      <c r="D845" s="2" t="s">
        <v>37</v>
      </c>
      <c r="E845" s="2" t="s">
        <v>405</v>
      </c>
      <c r="F845" s="2" t="s">
        <v>406</v>
      </c>
      <c r="G845" s="2" t="s">
        <v>407</v>
      </c>
      <c r="H845" s="2" t="s">
        <v>13649</v>
      </c>
    </row>
    <row r="846" spans="1:8" x14ac:dyDescent="0.25">
      <c r="A846" s="2" t="s">
        <v>16783</v>
      </c>
      <c r="B846" s="2" t="s">
        <v>4462</v>
      </c>
      <c r="C846" s="2" t="s">
        <v>739</v>
      </c>
      <c r="D846" s="2"/>
      <c r="E846" s="2" t="s">
        <v>4478</v>
      </c>
      <c r="F846" s="2" t="s">
        <v>4479</v>
      </c>
      <c r="G846" s="2" t="s">
        <v>4480</v>
      </c>
      <c r="H846" s="2" t="s">
        <v>13648</v>
      </c>
    </row>
    <row r="847" spans="1:8" x14ac:dyDescent="0.25">
      <c r="A847" s="2" t="s">
        <v>16784</v>
      </c>
      <c r="B847" s="2" t="s">
        <v>4462</v>
      </c>
      <c r="C847" s="2" t="s">
        <v>739</v>
      </c>
      <c r="D847" s="2" t="s">
        <v>257</v>
      </c>
      <c r="E847" s="2" t="s">
        <v>4481</v>
      </c>
      <c r="F847" s="2" t="s">
        <v>4482</v>
      </c>
      <c r="G847" s="2" t="s">
        <v>4483</v>
      </c>
      <c r="H847" s="2" t="s">
        <v>13648</v>
      </c>
    </row>
    <row r="848" spans="1:8" x14ac:dyDescent="0.25">
      <c r="A848" s="2" t="s">
        <v>16785</v>
      </c>
      <c r="B848" s="2" t="s">
        <v>4462</v>
      </c>
      <c r="C848" s="2" t="s">
        <v>739</v>
      </c>
      <c r="D848" s="2" t="s">
        <v>3714</v>
      </c>
      <c r="E848" s="2" t="s">
        <v>4484</v>
      </c>
      <c r="F848" s="2" t="s">
        <v>4485</v>
      </c>
      <c r="G848" s="2" t="s">
        <v>4486</v>
      </c>
      <c r="H848" s="2" t="s">
        <v>13648</v>
      </c>
    </row>
    <row r="849" spans="1:8" x14ac:dyDescent="0.25">
      <c r="A849" s="2" t="s">
        <v>16786</v>
      </c>
      <c r="B849" s="2" t="s">
        <v>4462</v>
      </c>
      <c r="C849" s="2" t="s">
        <v>739</v>
      </c>
      <c r="D849" s="2" t="s">
        <v>3714</v>
      </c>
      <c r="E849" s="2" t="s">
        <v>4487</v>
      </c>
      <c r="F849" s="2" t="s">
        <v>4488</v>
      </c>
      <c r="G849" s="2" t="s">
        <v>4489</v>
      </c>
      <c r="H849" s="2" t="s">
        <v>13648</v>
      </c>
    </row>
    <row r="850" spans="1:8" x14ac:dyDescent="0.25">
      <c r="A850" s="2" t="s">
        <v>16787</v>
      </c>
      <c r="B850" s="2" t="s">
        <v>4462</v>
      </c>
      <c r="C850" s="2" t="s">
        <v>739</v>
      </c>
      <c r="D850" s="2" t="s">
        <v>3714</v>
      </c>
      <c r="E850" s="2" t="s">
        <v>4490</v>
      </c>
      <c r="F850" s="2" t="s">
        <v>4491</v>
      </c>
      <c r="G850" s="2" t="s">
        <v>4492</v>
      </c>
      <c r="H850" s="2" t="s">
        <v>13648</v>
      </c>
    </row>
    <row r="851" spans="1:8" ht="30" x14ac:dyDescent="0.25">
      <c r="A851" s="2" t="s">
        <v>16173</v>
      </c>
      <c r="B851" s="2" t="s">
        <v>4462</v>
      </c>
      <c r="C851" s="2" t="s">
        <v>739</v>
      </c>
      <c r="D851" s="2" t="s">
        <v>1726</v>
      </c>
      <c r="E851" s="2" t="s">
        <v>4493</v>
      </c>
      <c r="F851" s="2" t="s">
        <v>4494</v>
      </c>
      <c r="G851" s="2" t="s">
        <v>4495</v>
      </c>
      <c r="H851" s="2" t="s">
        <v>13648</v>
      </c>
    </row>
    <row r="852" spans="1:8" x14ac:dyDescent="0.25">
      <c r="A852" s="2" t="s">
        <v>16788</v>
      </c>
      <c r="B852" s="2" t="s">
        <v>4462</v>
      </c>
      <c r="C852" s="2" t="s">
        <v>739</v>
      </c>
      <c r="D852" s="2" t="s">
        <v>257</v>
      </c>
      <c r="E852" s="2" t="s">
        <v>4496</v>
      </c>
      <c r="F852" s="2" t="s">
        <v>4497</v>
      </c>
      <c r="G852" s="2" t="s">
        <v>4498</v>
      </c>
      <c r="H852" s="2" t="s">
        <v>13648</v>
      </c>
    </row>
    <row r="853" spans="1:8" x14ac:dyDescent="0.25">
      <c r="A853" s="2" t="s">
        <v>16174</v>
      </c>
      <c r="B853" s="2" t="s">
        <v>4462</v>
      </c>
      <c r="C853" s="2" t="s">
        <v>739</v>
      </c>
      <c r="D853" s="2" t="s">
        <v>720</v>
      </c>
      <c r="E853" s="2" t="s">
        <v>4499</v>
      </c>
      <c r="F853" s="2" t="s">
        <v>4500</v>
      </c>
      <c r="G853" s="2" t="s">
        <v>4501</v>
      </c>
      <c r="H853" s="2" t="s">
        <v>13648</v>
      </c>
    </row>
    <row r="854" spans="1:8" x14ac:dyDescent="0.25">
      <c r="A854" s="2" t="s">
        <v>16789</v>
      </c>
      <c r="B854" s="2" t="s">
        <v>4462</v>
      </c>
      <c r="C854" s="2" t="s">
        <v>739</v>
      </c>
      <c r="D854" s="2" t="s">
        <v>257</v>
      </c>
      <c r="E854" s="2" t="s">
        <v>4502</v>
      </c>
      <c r="F854" s="2" t="s">
        <v>4503</v>
      </c>
      <c r="G854" s="2" t="s">
        <v>4504</v>
      </c>
      <c r="H854" s="2" t="s">
        <v>13648</v>
      </c>
    </row>
    <row r="855" spans="1:8" x14ac:dyDescent="0.25">
      <c r="A855" s="2" t="s">
        <v>16790</v>
      </c>
      <c r="B855" s="2" t="s">
        <v>4462</v>
      </c>
      <c r="C855" s="2" t="s">
        <v>739</v>
      </c>
      <c r="D855" s="2" t="s">
        <v>257</v>
      </c>
      <c r="E855" s="2" t="s">
        <v>4505</v>
      </c>
      <c r="F855" s="2" t="s">
        <v>4506</v>
      </c>
      <c r="G855" s="2" t="s">
        <v>4507</v>
      </c>
      <c r="H855" s="2" t="s">
        <v>13648</v>
      </c>
    </row>
    <row r="856" spans="1:8" x14ac:dyDescent="0.25">
      <c r="A856" s="2" t="s">
        <v>16043</v>
      </c>
      <c r="B856" s="2" t="s">
        <v>259</v>
      </c>
      <c r="C856" s="2" t="s">
        <v>289</v>
      </c>
      <c r="D856" s="2" t="s">
        <v>37</v>
      </c>
      <c r="E856" s="2" t="s">
        <v>408</v>
      </c>
      <c r="F856" s="2" t="s">
        <v>409</v>
      </c>
      <c r="G856" s="2" t="s">
        <v>410</v>
      </c>
      <c r="H856" s="2" t="s">
        <v>13649</v>
      </c>
    </row>
    <row r="857" spans="1:8" x14ac:dyDescent="0.25">
      <c r="A857" s="2" t="s">
        <v>16791</v>
      </c>
      <c r="B857" s="2" t="s">
        <v>4462</v>
      </c>
      <c r="C857" s="2" t="s">
        <v>739</v>
      </c>
      <c r="D857" s="2" t="s">
        <v>720</v>
      </c>
      <c r="E857" s="2" t="s">
        <v>4508</v>
      </c>
      <c r="F857" s="2" t="s">
        <v>4509</v>
      </c>
      <c r="G857" s="2" t="s">
        <v>4510</v>
      </c>
      <c r="H857" s="2" t="s">
        <v>13648</v>
      </c>
    </row>
    <row r="858" spans="1:8" x14ac:dyDescent="0.25">
      <c r="A858" s="2" t="s">
        <v>16175</v>
      </c>
      <c r="B858" s="2" t="s">
        <v>4462</v>
      </c>
      <c r="C858" s="2" t="s">
        <v>739</v>
      </c>
      <c r="D858" s="2" t="s">
        <v>4511</v>
      </c>
      <c r="E858" s="2" t="s">
        <v>4512</v>
      </c>
      <c r="F858" s="2" t="s">
        <v>4513</v>
      </c>
      <c r="G858" s="2" t="s">
        <v>4514</v>
      </c>
      <c r="H858" s="2" t="s">
        <v>13648</v>
      </c>
    </row>
    <row r="859" spans="1:8" x14ac:dyDescent="0.25">
      <c r="A859" s="2" t="s">
        <v>16792</v>
      </c>
      <c r="B859" s="2" t="s">
        <v>4462</v>
      </c>
      <c r="C859" s="2" t="s">
        <v>739</v>
      </c>
      <c r="D859" s="2" t="s">
        <v>3697</v>
      </c>
      <c r="E859" s="2" t="s">
        <v>4515</v>
      </c>
      <c r="F859" s="2" t="s">
        <v>4516</v>
      </c>
      <c r="G859" s="2" t="s">
        <v>4517</v>
      </c>
      <c r="H859" s="2" t="s">
        <v>13648</v>
      </c>
    </row>
    <row r="860" spans="1:8" x14ac:dyDescent="0.25">
      <c r="A860" s="2" t="s">
        <v>16176</v>
      </c>
      <c r="B860" s="2" t="s">
        <v>4462</v>
      </c>
      <c r="C860" s="2" t="s">
        <v>739</v>
      </c>
      <c r="D860" s="2" t="s">
        <v>720</v>
      </c>
      <c r="E860" s="2" t="s">
        <v>4518</v>
      </c>
      <c r="F860" s="2" t="s">
        <v>4519</v>
      </c>
      <c r="G860" s="2" t="s">
        <v>4520</v>
      </c>
      <c r="H860" s="2" t="s">
        <v>13648</v>
      </c>
    </row>
    <row r="861" spans="1:8" x14ac:dyDescent="0.25">
      <c r="A861" s="2" t="s">
        <v>16177</v>
      </c>
      <c r="B861" s="2" t="s">
        <v>4462</v>
      </c>
      <c r="C861" s="2" t="s">
        <v>739</v>
      </c>
      <c r="D861" s="2" t="s">
        <v>4521</v>
      </c>
      <c r="E861" s="2" t="s">
        <v>4522</v>
      </c>
      <c r="F861" s="2" t="s">
        <v>4523</v>
      </c>
      <c r="G861" s="2" t="s">
        <v>4524</v>
      </c>
      <c r="H861" s="2" t="s">
        <v>13648</v>
      </c>
    </row>
    <row r="862" spans="1:8" x14ac:dyDescent="0.25">
      <c r="A862" s="2" t="s">
        <v>16793</v>
      </c>
      <c r="B862" s="2" t="s">
        <v>4462</v>
      </c>
      <c r="C862" s="2" t="s">
        <v>739</v>
      </c>
      <c r="D862" s="2" t="s">
        <v>257</v>
      </c>
      <c r="E862" s="2" t="s">
        <v>4525</v>
      </c>
      <c r="F862" s="2" t="s">
        <v>4526</v>
      </c>
      <c r="G862" s="2" t="s">
        <v>4527</v>
      </c>
      <c r="H862" s="2" t="s">
        <v>13649</v>
      </c>
    </row>
    <row r="863" spans="1:8" x14ac:dyDescent="0.25">
      <c r="A863" s="2" t="s">
        <v>16044</v>
      </c>
      <c r="B863" s="2" t="s">
        <v>259</v>
      </c>
      <c r="C863" s="2" t="s">
        <v>289</v>
      </c>
      <c r="D863" s="2" t="s">
        <v>37</v>
      </c>
      <c r="E863" s="2" t="s">
        <v>411</v>
      </c>
      <c r="F863" s="2" t="s">
        <v>412</v>
      </c>
      <c r="G863" s="2" t="s">
        <v>413</v>
      </c>
      <c r="H863" s="2" t="s">
        <v>13649</v>
      </c>
    </row>
    <row r="864" spans="1:8" x14ac:dyDescent="0.25">
      <c r="A864" s="2" t="s">
        <v>15293</v>
      </c>
      <c r="B864" s="2" t="s">
        <v>18</v>
      </c>
      <c r="C864" s="2" t="s">
        <v>96</v>
      </c>
      <c r="D864" s="2" t="s">
        <v>45</v>
      </c>
      <c r="E864" s="2" t="s">
        <v>100</v>
      </c>
      <c r="F864" s="2" t="s">
        <v>101</v>
      </c>
      <c r="G864" s="2" t="s">
        <v>102</v>
      </c>
      <c r="H864" s="2" t="s">
        <v>13649</v>
      </c>
    </row>
    <row r="865" spans="1:8" x14ac:dyDescent="0.25">
      <c r="A865" s="2" t="s">
        <v>16045</v>
      </c>
      <c r="B865" s="2" t="s">
        <v>259</v>
      </c>
      <c r="C865" s="2" t="s">
        <v>289</v>
      </c>
      <c r="D865" s="2" t="s">
        <v>37</v>
      </c>
      <c r="E865" s="2" t="s">
        <v>414</v>
      </c>
      <c r="F865" s="2" t="s">
        <v>415</v>
      </c>
      <c r="G865" s="2" t="s">
        <v>416</v>
      </c>
      <c r="H865" s="2" t="s">
        <v>13649</v>
      </c>
    </row>
    <row r="866" spans="1:8" x14ac:dyDescent="0.25">
      <c r="A866" s="2" t="s">
        <v>16046</v>
      </c>
      <c r="B866" s="2" t="s">
        <v>259</v>
      </c>
      <c r="C866" s="2" t="s">
        <v>289</v>
      </c>
      <c r="D866" s="2" t="s">
        <v>37</v>
      </c>
      <c r="E866" s="2" t="s">
        <v>417</v>
      </c>
      <c r="F866" s="2" t="s">
        <v>418</v>
      </c>
      <c r="G866" s="2" t="s">
        <v>419</v>
      </c>
      <c r="H866" s="2" t="s">
        <v>13649</v>
      </c>
    </row>
    <row r="867" spans="1:8" x14ac:dyDescent="0.25">
      <c r="A867" s="2" t="s">
        <v>16794</v>
      </c>
      <c r="B867" s="2" t="s">
        <v>10</v>
      </c>
      <c r="C867" s="2" t="s">
        <v>245</v>
      </c>
      <c r="D867" s="2"/>
      <c r="E867" s="2" t="s">
        <v>4528</v>
      </c>
      <c r="F867" s="2" t="s">
        <v>4529</v>
      </c>
      <c r="G867" s="2" t="s">
        <v>4530</v>
      </c>
      <c r="H867" s="2" t="s">
        <v>13649</v>
      </c>
    </row>
    <row r="868" spans="1:8" ht="30" x14ac:dyDescent="0.25">
      <c r="A868" s="2" t="s">
        <v>16795</v>
      </c>
      <c r="B868" s="2" t="s">
        <v>4532</v>
      </c>
      <c r="C868" s="2" t="s">
        <v>96</v>
      </c>
      <c r="D868" s="2" t="s">
        <v>45</v>
      </c>
      <c r="E868" s="2" t="s">
        <v>4533</v>
      </c>
      <c r="F868" s="2" t="s">
        <v>4534</v>
      </c>
      <c r="G868" s="2" t="s">
        <v>4535</v>
      </c>
      <c r="H868" s="2" t="s">
        <v>13649</v>
      </c>
    </row>
    <row r="869" spans="1:8" x14ac:dyDescent="0.25">
      <c r="A869" s="2" t="s">
        <v>16796</v>
      </c>
      <c r="B869" s="2" t="s">
        <v>4532</v>
      </c>
      <c r="C869" s="2" t="s">
        <v>96</v>
      </c>
      <c r="D869" s="2" t="s">
        <v>45</v>
      </c>
      <c r="E869" s="2" t="s">
        <v>4536</v>
      </c>
      <c r="F869" s="2" t="s">
        <v>4537</v>
      </c>
      <c r="G869" s="2" t="s">
        <v>4538</v>
      </c>
      <c r="H869" s="2" t="s">
        <v>13649</v>
      </c>
    </row>
    <row r="870" spans="1:8" x14ac:dyDescent="0.25">
      <c r="A870" s="2" t="s">
        <v>16797</v>
      </c>
      <c r="B870" s="2" t="s">
        <v>4029</v>
      </c>
      <c r="C870" s="2" t="s">
        <v>1893</v>
      </c>
      <c r="D870" s="2" t="s">
        <v>45</v>
      </c>
      <c r="E870" s="2" t="s">
        <v>4539</v>
      </c>
      <c r="F870" s="2" t="s">
        <v>4540</v>
      </c>
      <c r="G870" s="2" t="s">
        <v>4541</v>
      </c>
      <c r="H870" s="2" t="s">
        <v>13649</v>
      </c>
    </row>
    <row r="871" spans="1:8" x14ac:dyDescent="0.25">
      <c r="A871" s="2" t="s">
        <v>16047</v>
      </c>
      <c r="B871" s="2" t="s">
        <v>259</v>
      </c>
      <c r="C871" s="2" t="s">
        <v>289</v>
      </c>
      <c r="D871" s="2" t="s">
        <v>37</v>
      </c>
      <c r="E871" s="2" t="s">
        <v>420</v>
      </c>
      <c r="F871" s="2" t="s">
        <v>421</v>
      </c>
      <c r="G871" s="2" t="s">
        <v>422</v>
      </c>
      <c r="H871" s="2" t="s">
        <v>13649</v>
      </c>
    </row>
    <row r="872" spans="1:8" x14ac:dyDescent="0.25">
      <c r="A872" s="2" t="s">
        <v>15294</v>
      </c>
      <c r="B872" s="2" t="s">
        <v>18</v>
      </c>
      <c r="C872" s="2" t="s">
        <v>1420</v>
      </c>
      <c r="D872" s="2"/>
      <c r="E872" s="2" t="s">
        <v>4542</v>
      </c>
      <c r="F872" s="2" t="s">
        <v>4543</v>
      </c>
      <c r="G872" s="2" t="s">
        <v>4544</v>
      </c>
      <c r="H872" s="2" t="s">
        <v>13648</v>
      </c>
    </row>
    <row r="873" spans="1:8" x14ac:dyDescent="0.25">
      <c r="A873" s="2" t="s">
        <v>15295</v>
      </c>
      <c r="B873" s="2" t="s">
        <v>18</v>
      </c>
      <c r="C873" s="2" t="s">
        <v>1420</v>
      </c>
      <c r="D873" s="2"/>
      <c r="E873" s="2" t="s">
        <v>4545</v>
      </c>
      <c r="F873" s="2" t="s">
        <v>4546</v>
      </c>
      <c r="G873" s="2" t="s">
        <v>4547</v>
      </c>
      <c r="H873" s="2" t="s">
        <v>13648</v>
      </c>
    </row>
    <row r="874" spans="1:8" x14ac:dyDescent="0.25">
      <c r="A874" s="2" t="s">
        <v>16798</v>
      </c>
      <c r="B874" s="2" t="s">
        <v>4549</v>
      </c>
      <c r="C874" s="2" t="s">
        <v>63</v>
      </c>
      <c r="D874" s="2" t="s">
        <v>52</v>
      </c>
      <c r="E874" s="2" t="s">
        <v>4550</v>
      </c>
      <c r="F874" s="2" t="s">
        <v>4551</v>
      </c>
      <c r="G874" s="2" t="s">
        <v>4552</v>
      </c>
      <c r="H874" s="2" t="s">
        <v>13649</v>
      </c>
    </row>
    <row r="875" spans="1:8" x14ac:dyDescent="0.25">
      <c r="A875" s="2" t="s">
        <v>16799</v>
      </c>
      <c r="B875" s="2" t="s">
        <v>4553</v>
      </c>
      <c r="C875" s="2" t="s">
        <v>237</v>
      </c>
      <c r="D875" s="2" t="s">
        <v>238</v>
      </c>
      <c r="E875" s="2" t="s">
        <v>4554</v>
      </c>
      <c r="F875" s="2" t="s">
        <v>4555</v>
      </c>
      <c r="G875" s="2" t="s">
        <v>4556</v>
      </c>
      <c r="H875" s="2" t="s">
        <v>13648</v>
      </c>
    </row>
    <row r="876" spans="1:8" x14ac:dyDescent="0.25">
      <c r="A876" s="2" t="s">
        <v>16800</v>
      </c>
      <c r="B876" s="2" t="s">
        <v>4553</v>
      </c>
      <c r="C876" s="2" t="s">
        <v>237</v>
      </c>
      <c r="D876" s="2" t="s">
        <v>1187</v>
      </c>
      <c r="E876" s="2" t="s">
        <v>4557</v>
      </c>
      <c r="F876" s="2" t="s">
        <v>4558</v>
      </c>
      <c r="G876" s="2" t="s">
        <v>4559</v>
      </c>
      <c r="H876" s="2" t="s">
        <v>13648</v>
      </c>
    </row>
    <row r="877" spans="1:8" x14ac:dyDescent="0.25">
      <c r="A877" s="2" t="s">
        <v>16336</v>
      </c>
      <c r="B877" s="2" t="s">
        <v>116</v>
      </c>
      <c r="C877" s="2" t="s">
        <v>46</v>
      </c>
      <c r="D877" s="2" t="s">
        <v>222</v>
      </c>
      <c r="E877" s="2" t="s">
        <v>423</v>
      </c>
      <c r="F877" s="2" t="s">
        <v>424</v>
      </c>
      <c r="G877" s="2" t="s">
        <v>425</v>
      </c>
      <c r="H877" s="2" t="s">
        <v>13649</v>
      </c>
    </row>
    <row r="878" spans="1:8" x14ac:dyDescent="0.25">
      <c r="A878" s="2" t="s">
        <v>16388</v>
      </c>
      <c r="B878" s="2" t="s">
        <v>426</v>
      </c>
      <c r="C878" s="2" t="s">
        <v>252</v>
      </c>
      <c r="D878" s="2" t="s">
        <v>427</v>
      </c>
      <c r="E878" s="2" t="s">
        <v>428</v>
      </c>
      <c r="F878" s="2" t="s">
        <v>429</v>
      </c>
      <c r="G878" s="2" t="s">
        <v>430</v>
      </c>
      <c r="H878" s="2" t="s">
        <v>13649</v>
      </c>
    </row>
    <row r="879" spans="1:8" x14ac:dyDescent="0.25">
      <c r="A879" s="2" t="s">
        <v>16801</v>
      </c>
      <c r="B879" s="2" t="s">
        <v>4560</v>
      </c>
      <c r="C879" s="2" t="s">
        <v>258</v>
      </c>
      <c r="D879" s="2" t="s">
        <v>1588</v>
      </c>
      <c r="E879" s="2" t="s">
        <v>4562</v>
      </c>
      <c r="F879" s="2" t="s">
        <v>4563</v>
      </c>
      <c r="G879" s="2" t="s">
        <v>4564</v>
      </c>
      <c r="H879" s="2" t="s">
        <v>13649</v>
      </c>
    </row>
    <row r="880" spans="1:8" ht="30" x14ac:dyDescent="0.25">
      <c r="A880" s="2" t="s">
        <v>16102</v>
      </c>
      <c r="B880" s="2" t="s">
        <v>3952</v>
      </c>
      <c r="C880" s="2" t="s">
        <v>3953</v>
      </c>
      <c r="D880" s="2" t="s">
        <v>3954</v>
      </c>
      <c r="E880" s="2" t="s">
        <v>4565</v>
      </c>
      <c r="F880" s="2" t="s">
        <v>4566</v>
      </c>
      <c r="G880" s="2" t="s">
        <v>4567</v>
      </c>
      <c r="H880" s="2" t="s">
        <v>13649</v>
      </c>
    </row>
    <row r="881" spans="1:8" x14ac:dyDescent="0.25">
      <c r="A881" s="2" t="s">
        <v>16251</v>
      </c>
      <c r="B881" s="2" t="s">
        <v>309</v>
      </c>
      <c r="C881" s="2" t="s">
        <v>649</v>
      </c>
      <c r="D881" s="2" t="s">
        <v>177</v>
      </c>
      <c r="E881" s="2" t="s">
        <v>4568</v>
      </c>
      <c r="F881" s="2" t="s">
        <v>4569</v>
      </c>
      <c r="G881" s="2" t="s">
        <v>4570</v>
      </c>
      <c r="H881" s="2" t="s">
        <v>13649</v>
      </c>
    </row>
    <row r="882" spans="1:8" x14ac:dyDescent="0.25">
      <c r="A882" s="2" t="s">
        <v>16134</v>
      </c>
      <c r="B882" s="2" t="s">
        <v>869</v>
      </c>
      <c r="C882" s="2" t="s">
        <v>681</v>
      </c>
      <c r="D882" s="2" t="s">
        <v>184</v>
      </c>
      <c r="E882" s="2" t="s">
        <v>4571</v>
      </c>
      <c r="F882" s="2" t="s">
        <v>4572</v>
      </c>
      <c r="G882" s="2" t="s">
        <v>4573</v>
      </c>
      <c r="H882" s="2" t="s">
        <v>13649</v>
      </c>
    </row>
    <row r="883" spans="1:8" x14ac:dyDescent="0.25">
      <c r="A883" s="2" t="s">
        <v>16135</v>
      </c>
      <c r="B883" s="2" t="s">
        <v>4574</v>
      </c>
      <c r="C883" s="2" t="s">
        <v>681</v>
      </c>
      <c r="D883" s="2" t="s">
        <v>184</v>
      </c>
      <c r="E883" s="2" t="s">
        <v>4575</v>
      </c>
      <c r="F883" s="2" t="s">
        <v>4576</v>
      </c>
      <c r="G883" s="2" t="s">
        <v>4577</v>
      </c>
      <c r="H883" s="2" t="s">
        <v>13649</v>
      </c>
    </row>
    <row r="884" spans="1:8" x14ac:dyDescent="0.25">
      <c r="A884" s="2" t="s">
        <v>16802</v>
      </c>
      <c r="B884" s="2" t="s">
        <v>4574</v>
      </c>
      <c r="C884" s="2" t="s">
        <v>681</v>
      </c>
      <c r="D884" s="2"/>
      <c r="E884" s="2" t="s">
        <v>4578</v>
      </c>
      <c r="F884" s="2" t="s">
        <v>4579</v>
      </c>
      <c r="G884" s="2" t="s">
        <v>4580</v>
      </c>
      <c r="H884" s="2" t="s">
        <v>13649</v>
      </c>
    </row>
    <row r="885" spans="1:8" ht="30" x14ac:dyDescent="0.25">
      <c r="A885" s="2" t="s">
        <v>16073</v>
      </c>
      <c r="B885" s="2" t="s">
        <v>309</v>
      </c>
      <c r="C885" s="2" t="s">
        <v>1221</v>
      </c>
      <c r="D885" s="2" t="s">
        <v>184</v>
      </c>
      <c r="E885" s="2" t="s">
        <v>4581</v>
      </c>
      <c r="F885" s="2" t="s">
        <v>4582</v>
      </c>
      <c r="G885" s="2" t="s">
        <v>4583</v>
      </c>
      <c r="H885" s="2" t="s">
        <v>13649</v>
      </c>
    </row>
    <row r="886" spans="1:8" x14ac:dyDescent="0.25">
      <c r="A886" s="2" t="s">
        <v>16803</v>
      </c>
      <c r="B886" s="2" t="s">
        <v>4584</v>
      </c>
      <c r="C886" s="2" t="s">
        <v>88</v>
      </c>
      <c r="D886" s="2" t="s">
        <v>177</v>
      </c>
      <c r="E886" s="2" t="s">
        <v>4585</v>
      </c>
      <c r="F886" s="2" t="s">
        <v>4586</v>
      </c>
      <c r="G886" s="2" t="s">
        <v>4587</v>
      </c>
      <c r="H886" s="2" t="s">
        <v>13649</v>
      </c>
    </row>
    <row r="887" spans="1:8" x14ac:dyDescent="0.25">
      <c r="A887" s="2" t="s">
        <v>16804</v>
      </c>
      <c r="B887" s="2" t="s">
        <v>4584</v>
      </c>
      <c r="C887" s="2" t="s">
        <v>88</v>
      </c>
      <c r="D887" s="2" t="s">
        <v>162</v>
      </c>
      <c r="E887" s="2" t="s">
        <v>4588</v>
      </c>
      <c r="F887" s="2" t="s">
        <v>4589</v>
      </c>
      <c r="G887" s="2" t="s">
        <v>4590</v>
      </c>
      <c r="H887" s="2" t="s">
        <v>13649</v>
      </c>
    </row>
    <row r="888" spans="1:8" x14ac:dyDescent="0.25">
      <c r="A888" s="2" t="s">
        <v>16109</v>
      </c>
      <c r="B888" s="2" t="s">
        <v>3447</v>
      </c>
      <c r="C888" s="2" t="s">
        <v>245</v>
      </c>
      <c r="D888" s="2" t="s">
        <v>184</v>
      </c>
      <c r="E888" s="2" t="s">
        <v>4591</v>
      </c>
      <c r="F888" s="2" t="s">
        <v>4592</v>
      </c>
      <c r="G888" s="2" t="s">
        <v>4593</v>
      </c>
      <c r="H888" s="2" t="s">
        <v>13649</v>
      </c>
    </row>
    <row r="889" spans="1:8" x14ac:dyDescent="0.25">
      <c r="A889" s="2" t="s">
        <v>16805</v>
      </c>
      <c r="B889" s="2" t="s">
        <v>4594</v>
      </c>
      <c r="C889" s="2" t="s">
        <v>81</v>
      </c>
      <c r="D889" s="2" t="s">
        <v>37</v>
      </c>
      <c r="E889" s="2" t="s">
        <v>4595</v>
      </c>
      <c r="F889" s="2" t="s">
        <v>4596</v>
      </c>
      <c r="G889" s="2" t="s">
        <v>4597</v>
      </c>
      <c r="H889" s="2" t="s">
        <v>13649</v>
      </c>
    </row>
    <row r="890" spans="1:8" x14ac:dyDescent="0.25">
      <c r="A890" s="2" t="s">
        <v>15991</v>
      </c>
      <c r="B890" s="2" t="s">
        <v>4598</v>
      </c>
      <c r="C890" s="2" t="s">
        <v>63</v>
      </c>
      <c r="D890" s="2" t="s">
        <v>64</v>
      </c>
      <c r="E890" s="2" t="s">
        <v>4599</v>
      </c>
      <c r="F890" s="2" t="s">
        <v>4600</v>
      </c>
      <c r="G890" s="2" t="s">
        <v>4601</v>
      </c>
      <c r="H890" s="2" t="s">
        <v>13649</v>
      </c>
    </row>
    <row r="891" spans="1:8" x14ac:dyDescent="0.25">
      <c r="A891" s="2" t="s">
        <v>16806</v>
      </c>
      <c r="B891" s="2" t="s">
        <v>4602</v>
      </c>
      <c r="C891" s="2" t="s">
        <v>63</v>
      </c>
      <c r="D891" s="2" t="s">
        <v>13</v>
      </c>
      <c r="E891" s="2" t="s">
        <v>4603</v>
      </c>
      <c r="F891" s="2" t="s">
        <v>4604</v>
      </c>
      <c r="G891" s="2" t="s">
        <v>4605</v>
      </c>
      <c r="H891" s="2" t="s">
        <v>13649</v>
      </c>
    </row>
    <row r="892" spans="1:8" ht="30" x14ac:dyDescent="0.25">
      <c r="A892" s="2" t="s">
        <v>16319</v>
      </c>
      <c r="B892" s="2" t="s">
        <v>259</v>
      </c>
      <c r="C892" s="2" t="s">
        <v>63</v>
      </c>
      <c r="D892" s="2" t="s">
        <v>321</v>
      </c>
      <c r="E892" s="2" t="s">
        <v>431</v>
      </c>
      <c r="F892" s="2" t="s">
        <v>432</v>
      </c>
      <c r="G892" s="2" t="s">
        <v>433</v>
      </c>
      <c r="H892" s="2" t="s">
        <v>13649</v>
      </c>
    </row>
    <row r="893" spans="1:8" x14ac:dyDescent="0.25">
      <c r="A893" s="2" t="s">
        <v>16807</v>
      </c>
      <c r="B893" s="2" t="s">
        <v>8</v>
      </c>
      <c r="C893" s="2" t="s">
        <v>1733</v>
      </c>
      <c r="D893" s="2" t="s">
        <v>19</v>
      </c>
      <c r="E893" s="2" t="s">
        <v>4606</v>
      </c>
      <c r="F893" s="2" t="s">
        <v>4607</v>
      </c>
      <c r="G893" s="2" t="s">
        <v>4608</v>
      </c>
      <c r="H893" s="2" t="s">
        <v>13649</v>
      </c>
    </row>
    <row r="894" spans="1:8" x14ac:dyDescent="0.25">
      <c r="A894" s="2" t="s">
        <v>16808</v>
      </c>
      <c r="B894" s="2" t="s">
        <v>309</v>
      </c>
      <c r="C894" s="2" t="s">
        <v>1733</v>
      </c>
      <c r="D894" s="2"/>
      <c r="E894" s="2" t="s">
        <v>4609</v>
      </c>
      <c r="F894" s="2" t="s">
        <v>4610</v>
      </c>
      <c r="G894" s="2" t="s">
        <v>4611</v>
      </c>
      <c r="H894" s="2" t="s">
        <v>13649</v>
      </c>
    </row>
    <row r="895" spans="1:8" x14ac:dyDescent="0.25">
      <c r="A895" s="2" t="s">
        <v>16087</v>
      </c>
      <c r="B895" s="2" t="s">
        <v>309</v>
      </c>
      <c r="C895" s="2" t="s">
        <v>1733</v>
      </c>
      <c r="D895" s="2"/>
      <c r="E895" s="2" t="s">
        <v>4612</v>
      </c>
      <c r="F895" s="2" t="s">
        <v>4613</v>
      </c>
      <c r="G895" s="2" t="s">
        <v>4614</v>
      </c>
      <c r="H895" s="2" t="s">
        <v>13649</v>
      </c>
    </row>
    <row r="896" spans="1:8" x14ac:dyDescent="0.25">
      <c r="A896" s="2" t="s">
        <v>16088</v>
      </c>
      <c r="B896" s="2" t="s">
        <v>309</v>
      </c>
      <c r="C896" s="2" t="s">
        <v>1733</v>
      </c>
      <c r="D896" s="2"/>
      <c r="E896" s="2" t="s">
        <v>4615</v>
      </c>
      <c r="F896" s="2" t="s">
        <v>4616</v>
      </c>
      <c r="G896" s="2" t="s">
        <v>4617</v>
      </c>
      <c r="H896" s="2" t="s">
        <v>13649</v>
      </c>
    </row>
    <row r="897" spans="1:8" x14ac:dyDescent="0.25">
      <c r="A897" s="2" t="s">
        <v>16089</v>
      </c>
      <c r="B897" s="2" t="s">
        <v>309</v>
      </c>
      <c r="C897" s="2" t="s">
        <v>1733</v>
      </c>
      <c r="D897" s="2"/>
      <c r="E897" s="2" t="s">
        <v>4618</v>
      </c>
      <c r="F897" s="2" t="s">
        <v>4619</v>
      </c>
      <c r="G897" s="2" t="s">
        <v>4620</v>
      </c>
      <c r="H897" s="2" t="s">
        <v>13649</v>
      </c>
    </row>
    <row r="898" spans="1:8" x14ac:dyDescent="0.25">
      <c r="A898" s="2" t="s">
        <v>16809</v>
      </c>
      <c r="B898" s="2" t="s">
        <v>4621</v>
      </c>
      <c r="C898" s="2" t="s">
        <v>3004</v>
      </c>
      <c r="D898" s="2" t="s">
        <v>3954</v>
      </c>
      <c r="E898" s="2" t="s">
        <v>4622</v>
      </c>
      <c r="F898" s="2" t="s">
        <v>4623</v>
      </c>
      <c r="G898" s="2" t="s">
        <v>4624</v>
      </c>
      <c r="H898" s="2" t="s">
        <v>13648</v>
      </c>
    </row>
    <row r="899" spans="1:8" x14ac:dyDescent="0.25">
      <c r="A899" s="2" t="s">
        <v>16032</v>
      </c>
      <c r="B899" s="2" t="s">
        <v>4625</v>
      </c>
      <c r="C899" s="2" t="s">
        <v>1546</v>
      </c>
      <c r="D899" s="2" t="s">
        <v>170</v>
      </c>
      <c r="E899" s="2" t="s">
        <v>4626</v>
      </c>
      <c r="F899" s="2" t="s">
        <v>4627</v>
      </c>
      <c r="G899" s="2" t="s">
        <v>4628</v>
      </c>
      <c r="H899" s="2" t="s">
        <v>13649</v>
      </c>
    </row>
    <row r="900" spans="1:8" x14ac:dyDescent="0.25">
      <c r="A900" s="2" t="s">
        <v>16033</v>
      </c>
      <c r="B900" s="2" t="s">
        <v>4625</v>
      </c>
      <c r="C900" s="2" t="s">
        <v>1546</v>
      </c>
      <c r="D900" s="2" t="s">
        <v>170</v>
      </c>
      <c r="E900" s="2" t="s">
        <v>4629</v>
      </c>
      <c r="F900" s="2" t="s">
        <v>4630</v>
      </c>
      <c r="G900" s="2" t="s">
        <v>4631</v>
      </c>
      <c r="H900" s="2" t="s">
        <v>13649</v>
      </c>
    </row>
    <row r="901" spans="1:8" x14ac:dyDescent="0.25">
      <c r="A901" s="2" t="s">
        <v>13650</v>
      </c>
      <c r="B901" s="2" t="s">
        <v>4632</v>
      </c>
      <c r="C901" s="2" t="s">
        <v>96</v>
      </c>
      <c r="D901" s="2" t="s">
        <v>990</v>
      </c>
      <c r="E901" s="2" t="s">
        <v>4633</v>
      </c>
      <c r="F901" s="2" t="s">
        <v>4634</v>
      </c>
      <c r="G901" s="2" t="s">
        <v>4635</v>
      </c>
      <c r="H901" s="2" t="s">
        <v>13648</v>
      </c>
    </row>
    <row r="902" spans="1:8" x14ac:dyDescent="0.25">
      <c r="A902" s="2" t="s">
        <v>15296</v>
      </c>
      <c r="B902" s="2" t="s">
        <v>18</v>
      </c>
      <c r="C902" s="2" t="s">
        <v>96</v>
      </c>
      <c r="D902" s="2" t="s">
        <v>45</v>
      </c>
      <c r="E902" s="2" t="s">
        <v>103</v>
      </c>
      <c r="F902" s="2" t="s">
        <v>104</v>
      </c>
      <c r="G902" s="2" t="s">
        <v>105</v>
      </c>
      <c r="H902" s="2" t="s">
        <v>13649</v>
      </c>
    </row>
    <row r="903" spans="1:8" x14ac:dyDescent="0.25">
      <c r="A903" s="2" t="s">
        <v>13651</v>
      </c>
      <c r="B903" s="2" t="s">
        <v>4632</v>
      </c>
      <c r="C903" s="2" t="s">
        <v>96</v>
      </c>
      <c r="D903" s="2" t="s">
        <v>45</v>
      </c>
      <c r="E903" s="2" t="s">
        <v>4636</v>
      </c>
      <c r="F903" s="2" t="s">
        <v>4637</v>
      </c>
      <c r="G903" s="2" t="s">
        <v>4638</v>
      </c>
      <c r="H903" s="2" t="s">
        <v>13649</v>
      </c>
    </row>
    <row r="904" spans="1:8" x14ac:dyDescent="0.25">
      <c r="A904" s="2" t="s">
        <v>13652</v>
      </c>
      <c r="B904" s="2" t="s">
        <v>4632</v>
      </c>
      <c r="C904" s="2" t="s">
        <v>96</v>
      </c>
      <c r="D904" s="2" t="s">
        <v>45</v>
      </c>
      <c r="E904" s="2" t="s">
        <v>4639</v>
      </c>
      <c r="F904" s="2" t="s">
        <v>4640</v>
      </c>
      <c r="G904" s="2" t="s">
        <v>4641</v>
      </c>
      <c r="H904" s="2" t="s">
        <v>13648</v>
      </c>
    </row>
    <row r="905" spans="1:8" x14ac:dyDescent="0.25">
      <c r="A905" s="2" t="s">
        <v>13653</v>
      </c>
      <c r="B905" s="2" t="s">
        <v>4632</v>
      </c>
      <c r="C905" s="2" t="s">
        <v>96</v>
      </c>
      <c r="D905" s="2" t="s">
        <v>45</v>
      </c>
      <c r="E905" s="2" t="s">
        <v>4642</v>
      </c>
      <c r="F905" s="2" t="s">
        <v>4643</v>
      </c>
      <c r="G905" s="2" t="s">
        <v>4644</v>
      </c>
      <c r="H905" s="2" t="s">
        <v>13648</v>
      </c>
    </row>
    <row r="906" spans="1:8" ht="30" x14ac:dyDescent="0.25">
      <c r="A906" s="2" t="s">
        <v>13654</v>
      </c>
      <c r="B906" s="2" t="s">
        <v>4632</v>
      </c>
      <c r="C906" s="2" t="s">
        <v>96</v>
      </c>
      <c r="D906" s="2" t="s">
        <v>1314</v>
      </c>
      <c r="E906" s="2" t="s">
        <v>4645</v>
      </c>
      <c r="F906" s="2" t="s">
        <v>4646</v>
      </c>
      <c r="G906" s="2" t="s">
        <v>4647</v>
      </c>
      <c r="H906" s="2" t="s">
        <v>13649</v>
      </c>
    </row>
    <row r="907" spans="1:8" ht="30" x14ac:dyDescent="0.25">
      <c r="A907" s="2" t="s">
        <v>13655</v>
      </c>
      <c r="B907" s="2" t="s">
        <v>4632</v>
      </c>
      <c r="C907" s="2" t="s">
        <v>96</v>
      </c>
      <c r="D907" s="2" t="s">
        <v>1314</v>
      </c>
      <c r="E907" s="2" t="s">
        <v>4648</v>
      </c>
      <c r="F907" s="2" t="s">
        <v>4649</v>
      </c>
      <c r="G907" s="2" t="s">
        <v>4650</v>
      </c>
      <c r="H907" s="2" t="s">
        <v>13648</v>
      </c>
    </row>
    <row r="908" spans="1:8" ht="30" x14ac:dyDescent="0.25">
      <c r="A908" s="2" t="s">
        <v>13656</v>
      </c>
      <c r="B908" s="2" t="s">
        <v>4632</v>
      </c>
      <c r="C908" s="2" t="s">
        <v>96</v>
      </c>
      <c r="D908" s="2" t="s">
        <v>1314</v>
      </c>
      <c r="E908" s="2" t="s">
        <v>4651</v>
      </c>
      <c r="F908" s="2" t="s">
        <v>4652</v>
      </c>
      <c r="G908" s="2" t="s">
        <v>4653</v>
      </c>
      <c r="H908" s="2" t="s">
        <v>13648</v>
      </c>
    </row>
    <row r="909" spans="1:8" x14ac:dyDescent="0.25">
      <c r="A909" s="2" t="s">
        <v>13657</v>
      </c>
      <c r="B909" s="2" t="s">
        <v>4632</v>
      </c>
      <c r="C909" s="2" t="s">
        <v>96</v>
      </c>
      <c r="D909" s="2" t="s">
        <v>1314</v>
      </c>
      <c r="E909" s="2" t="s">
        <v>4654</v>
      </c>
      <c r="F909" s="2" t="s">
        <v>4655</v>
      </c>
      <c r="G909" s="2" t="s">
        <v>4656</v>
      </c>
      <c r="H909" s="2" t="s">
        <v>13649</v>
      </c>
    </row>
    <row r="910" spans="1:8" x14ac:dyDescent="0.25">
      <c r="A910" s="2" t="s">
        <v>13658</v>
      </c>
      <c r="B910" s="2" t="s">
        <v>4632</v>
      </c>
      <c r="C910" s="2" t="s">
        <v>96</v>
      </c>
      <c r="D910" s="2" t="s">
        <v>45</v>
      </c>
      <c r="E910" s="2" t="s">
        <v>4657</v>
      </c>
      <c r="F910" s="2" t="s">
        <v>4658</v>
      </c>
      <c r="G910" s="2" t="s">
        <v>4659</v>
      </c>
      <c r="H910" s="2" t="s">
        <v>13649</v>
      </c>
    </row>
    <row r="911" spans="1:8" x14ac:dyDescent="0.25">
      <c r="A911" s="2" t="s">
        <v>13659</v>
      </c>
      <c r="B911" s="2" t="s">
        <v>4632</v>
      </c>
      <c r="C911" s="2" t="s">
        <v>96</v>
      </c>
      <c r="D911" s="2" t="s">
        <v>1314</v>
      </c>
      <c r="E911" s="2" t="s">
        <v>4660</v>
      </c>
      <c r="F911" s="2" t="s">
        <v>4661</v>
      </c>
      <c r="G911" s="2" t="s">
        <v>4662</v>
      </c>
      <c r="H911" s="2" t="s">
        <v>13649</v>
      </c>
    </row>
    <row r="912" spans="1:8" x14ac:dyDescent="0.25">
      <c r="A912" s="2" t="s">
        <v>13660</v>
      </c>
      <c r="B912" s="2" t="s">
        <v>1868</v>
      </c>
      <c r="C912" s="2" t="s">
        <v>245</v>
      </c>
      <c r="D912" s="2" t="s">
        <v>184</v>
      </c>
      <c r="E912" s="2" t="s">
        <v>4663</v>
      </c>
      <c r="F912" s="2" t="s">
        <v>4664</v>
      </c>
      <c r="G912" s="2" t="s">
        <v>4665</v>
      </c>
      <c r="H912" s="2" t="s">
        <v>13649</v>
      </c>
    </row>
    <row r="913" spans="1:8" x14ac:dyDescent="0.25">
      <c r="A913" s="2" t="s">
        <v>13661</v>
      </c>
      <c r="B913" s="2" t="s">
        <v>4632</v>
      </c>
      <c r="C913" s="2" t="s">
        <v>96</v>
      </c>
      <c r="D913" s="2" t="s">
        <v>1229</v>
      </c>
      <c r="E913" s="2" t="s">
        <v>4666</v>
      </c>
      <c r="F913" s="2" t="s">
        <v>4667</v>
      </c>
      <c r="G913" s="2" t="s">
        <v>4668</v>
      </c>
      <c r="H913" s="2" t="s">
        <v>13648</v>
      </c>
    </row>
    <row r="914" spans="1:8" x14ac:dyDescent="0.25">
      <c r="A914" s="2" t="s">
        <v>16184</v>
      </c>
      <c r="B914" s="2" t="s">
        <v>4632</v>
      </c>
      <c r="C914" s="2" t="s">
        <v>96</v>
      </c>
      <c r="D914" s="2" t="s">
        <v>1229</v>
      </c>
      <c r="E914" s="2" t="s">
        <v>4669</v>
      </c>
      <c r="F914" s="2" t="s">
        <v>4670</v>
      </c>
      <c r="G914" s="2" t="s">
        <v>4671</v>
      </c>
      <c r="H914" s="2" t="s">
        <v>13648</v>
      </c>
    </row>
    <row r="915" spans="1:8" x14ac:dyDescent="0.25">
      <c r="A915" s="2" t="s">
        <v>16810</v>
      </c>
      <c r="B915" s="2" t="s">
        <v>315</v>
      </c>
      <c r="C915" s="2" t="s">
        <v>46</v>
      </c>
      <c r="D915" s="2" t="s">
        <v>9</v>
      </c>
      <c r="E915" s="2" t="s">
        <v>4672</v>
      </c>
      <c r="F915" s="2" t="s">
        <v>4673</v>
      </c>
      <c r="G915" s="2" t="s">
        <v>4674</v>
      </c>
      <c r="H915" s="2" t="s">
        <v>13649</v>
      </c>
    </row>
    <row r="916" spans="1:8" x14ac:dyDescent="0.25">
      <c r="A916" s="2" t="s">
        <v>16811</v>
      </c>
      <c r="B916" s="2" t="s">
        <v>4675</v>
      </c>
      <c r="C916" s="2" t="s">
        <v>252</v>
      </c>
      <c r="D916" s="2" t="s">
        <v>89</v>
      </c>
      <c r="E916" s="2" t="s">
        <v>4676</v>
      </c>
      <c r="F916" s="2" t="s">
        <v>4677</v>
      </c>
      <c r="G916" s="2" t="s">
        <v>4678</v>
      </c>
      <c r="H916" s="2" t="s">
        <v>13649</v>
      </c>
    </row>
    <row r="917" spans="1:8" x14ac:dyDescent="0.25">
      <c r="A917" s="2" t="s">
        <v>16812</v>
      </c>
      <c r="B917" s="2" t="s">
        <v>4675</v>
      </c>
      <c r="C917" s="2" t="s">
        <v>252</v>
      </c>
      <c r="D917" s="2" t="s">
        <v>4679</v>
      </c>
      <c r="E917" s="2" t="s">
        <v>4680</v>
      </c>
      <c r="F917" s="2" t="s">
        <v>4681</v>
      </c>
      <c r="G917" s="2" t="s">
        <v>4682</v>
      </c>
      <c r="H917" s="2" t="s">
        <v>13649</v>
      </c>
    </row>
    <row r="918" spans="1:8" x14ac:dyDescent="0.25">
      <c r="A918" s="2" t="s">
        <v>16813</v>
      </c>
      <c r="B918" s="2" t="s">
        <v>4675</v>
      </c>
      <c r="C918" s="2" t="s">
        <v>4531</v>
      </c>
      <c r="D918" s="2" t="s">
        <v>89</v>
      </c>
      <c r="E918" s="2" t="s">
        <v>4683</v>
      </c>
      <c r="F918" s="2" t="s">
        <v>4684</v>
      </c>
      <c r="G918" s="2" t="s">
        <v>4685</v>
      </c>
      <c r="H918" s="2" t="s">
        <v>13649</v>
      </c>
    </row>
    <row r="919" spans="1:8" x14ac:dyDescent="0.25">
      <c r="A919" s="2" t="s">
        <v>16814</v>
      </c>
      <c r="B919" s="2" t="s">
        <v>4675</v>
      </c>
      <c r="C919" s="2" t="s">
        <v>4531</v>
      </c>
      <c r="D919" s="2" t="s">
        <v>89</v>
      </c>
      <c r="E919" s="2" t="s">
        <v>4686</v>
      </c>
      <c r="F919" s="2" t="s">
        <v>4687</v>
      </c>
      <c r="G919" s="2" t="s">
        <v>4688</v>
      </c>
      <c r="H919" s="2" t="s">
        <v>13649</v>
      </c>
    </row>
    <row r="920" spans="1:8" x14ac:dyDescent="0.25">
      <c r="A920" s="2" t="s">
        <v>16389</v>
      </c>
      <c r="B920" s="2" t="s">
        <v>47</v>
      </c>
      <c r="C920" s="2" t="s">
        <v>63</v>
      </c>
      <c r="D920" s="2" t="s">
        <v>52</v>
      </c>
      <c r="E920" s="2" t="s">
        <v>434</v>
      </c>
      <c r="F920" s="2" t="s">
        <v>435</v>
      </c>
      <c r="G920" s="2" t="s">
        <v>436</v>
      </c>
      <c r="H920" s="2" t="s">
        <v>13648</v>
      </c>
    </row>
    <row r="921" spans="1:8" x14ac:dyDescent="0.25">
      <c r="A921" s="2" t="s">
        <v>16815</v>
      </c>
      <c r="B921" s="2" t="s">
        <v>4689</v>
      </c>
      <c r="C921" s="2" t="s">
        <v>232</v>
      </c>
      <c r="D921" s="2" t="s">
        <v>4690</v>
      </c>
      <c r="E921" s="2" t="s">
        <v>4691</v>
      </c>
      <c r="F921" s="2" t="s">
        <v>4692</v>
      </c>
      <c r="G921" s="2" t="s">
        <v>4693</v>
      </c>
      <c r="H921" s="2" t="s">
        <v>13649</v>
      </c>
    </row>
    <row r="922" spans="1:8" x14ac:dyDescent="0.25">
      <c r="A922" s="2" t="s">
        <v>16298</v>
      </c>
      <c r="B922" s="2" t="s">
        <v>4689</v>
      </c>
      <c r="C922" s="2" t="s">
        <v>232</v>
      </c>
      <c r="D922" s="2" t="s">
        <v>233</v>
      </c>
      <c r="E922" s="2" t="s">
        <v>4694</v>
      </c>
      <c r="F922" s="2" t="s">
        <v>4695</v>
      </c>
      <c r="G922" s="2" t="s">
        <v>4696</v>
      </c>
      <c r="H922" s="2" t="s">
        <v>13649</v>
      </c>
    </row>
    <row r="923" spans="1:8" x14ac:dyDescent="0.25">
      <c r="A923" s="2" t="s">
        <v>16816</v>
      </c>
      <c r="B923" s="2" t="s">
        <v>4689</v>
      </c>
      <c r="C923" s="2" t="s">
        <v>232</v>
      </c>
      <c r="D923" s="2" t="s">
        <v>851</v>
      </c>
      <c r="E923" s="2" t="s">
        <v>4697</v>
      </c>
      <c r="F923" s="2" t="s">
        <v>4698</v>
      </c>
      <c r="G923" s="2" t="s">
        <v>4699</v>
      </c>
      <c r="H923" s="2" t="s">
        <v>13649</v>
      </c>
    </row>
    <row r="924" spans="1:8" x14ac:dyDescent="0.25">
      <c r="A924" s="2" t="s">
        <v>16817</v>
      </c>
      <c r="B924" s="2" t="s">
        <v>4689</v>
      </c>
      <c r="C924" s="2" t="s">
        <v>232</v>
      </c>
      <c r="D924" s="2" t="s">
        <v>1565</v>
      </c>
      <c r="E924" s="2" t="s">
        <v>4700</v>
      </c>
      <c r="F924" s="2" t="s">
        <v>4701</v>
      </c>
      <c r="G924" s="2" t="s">
        <v>4702</v>
      </c>
      <c r="H924" s="2" t="s">
        <v>13649</v>
      </c>
    </row>
    <row r="925" spans="1:8" x14ac:dyDescent="0.25">
      <c r="A925" s="2" t="s">
        <v>16818</v>
      </c>
      <c r="B925" s="2" t="s">
        <v>4689</v>
      </c>
      <c r="C925" s="2" t="s">
        <v>232</v>
      </c>
      <c r="D925" s="2" t="s">
        <v>233</v>
      </c>
      <c r="E925" s="2" t="s">
        <v>4703</v>
      </c>
      <c r="F925" s="2" t="s">
        <v>4704</v>
      </c>
      <c r="G925" s="2" t="s">
        <v>4705</v>
      </c>
      <c r="H925" s="2" t="s">
        <v>13649</v>
      </c>
    </row>
    <row r="926" spans="1:8" x14ac:dyDescent="0.25">
      <c r="A926" s="2" t="s">
        <v>16819</v>
      </c>
      <c r="B926" s="2" t="s">
        <v>4689</v>
      </c>
      <c r="C926" s="2" t="s">
        <v>232</v>
      </c>
      <c r="D926" s="2" t="s">
        <v>4690</v>
      </c>
      <c r="E926" s="2" t="s">
        <v>4706</v>
      </c>
      <c r="F926" s="2" t="s">
        <v>4707</v>
      </c>
      <c r="G926" s="2" t="s">
        <v>4708</v>
      </c>
      <c r="H926" s="2" t="s">
        <v>13649</v>
      </c>
    </row>
    <row r="927" spans="1:8" x14ac:dyDescent="0.25">
      <c r="A927" s="2" t="s">
        <v>16820</v>
      </c>
      <c r="B927" s="2" t="s">
        <v>4689</v>
      </c>
      <c r="C927" s="2" t="s">
        <v>232</v>
      </c>
      <c r="D927" s="2" t="s">
        <v>676</v>
      </c>
      <c r="E927" s="2" t="s">
        <v>4709</v>
      </c>
      <c r="F927" s="2" t="s">
        <v>4710</v>
      </c>
      <c r="G927" s="2" t="s">
        <v>4711</v>
      </c>
      <c r="H927" s="2" t="s">
        <v>13649</v>
      </c>
    </row>
    <row r="928" spans="1:8" x14ac:dyDescent="0.25">
      <c r="A928" s="2" t="s">
        <v>16821</v>
      </c>
      <c r="B928" s="2" t="s">
        <v>4689</v>
      </c>
      <c r="C928" s="2" t="s">
        <v>232</v>
      </c>
      <c r="D928" s="2"/>
      <c r="E928" s="2" t="s">
        <v>4712</v>
      </c>
      <c r="F928" s="2" t="s">
        <v>4713</v>
      </c>
      <c r="G928" s="2" t="s">
        <v>4714</v>
      </c>
      <c r="H928" s="2" t="s">
        <v>13649</v>
      </c>
    </row>
    <row r="929" spans="1:8" ht="30" x14ac:dyDescent="0.25">
      <c r="A929" s="2" t="s">
        <v>15765</v>
      </c>
      <c r="B929" s="2" t="s">
        <v>4715</v>
      </c>
      <c r="C929" s="2" t="s">
        <v>649</v>
      </c>
      <c r="D929" s="2" t="s">
        <v>177</v>
      </c>
      <c r="E929" s="2" t="s">
        <v>4716</v>
      </c>
      <c r="F929" s="2" t="s">
        <v>4717</v>
      </c>
      <c r="G929" s="2" t="s">
        <v>4718</v>
      </c>
      <c r="H929" s="2" t="s">
        <v>13648</v>
      </c>
    </row>
    <row r="930" spans="1:8" x14ac:dyDescent="0.25">
      <c r="A930" s="2" t="s">
        <v>15766</v>
      </c>
      <c r="B930" s="2" t="s">
        <v>468</v>
      </c>
      <c r="C930" s="2" t="s">
        <v>649</v>
      </c>
      <c r="D930" s="2" t="s">
        <v>177</v>
      </c>
      <c r="E930" s="2" t="s">
        <v>4719</v>
      </c>
      <c r="F930" s="2" t="s">
        <v>4720</v>
      </c>
      <c r="G930" s="2" t="s">
        <v>4721</v>
      </c>
      <c r="H930" s="2" t="s">
        <v>13648</v>
      </c>
    </row>
    <row r="931" spans="1:8" ht="30" x14ac:dyDescent="0.25">
      <c r="A931" s="2" t="s">
        <v>15767</v>
      </c>
      <c r="B931" s="2" t="s">
        <v>4715</v>
      </c>
      <c r="C931" s="2" t="s">
        <v>649</v>
      </c>
      <c r="D931" s="2"/>
      <c r="E931" s="2" t="s">
        <v>4722</v>
      </c>
      <c r="F931" s="2" t="s">
        <v>4723</v>
      </c>
      <c r="G931" s="2" t="s">
        <v>4724</v>
      </c>
      <c r="H931" s="2" t="s">
        <v>13648</v>
      </c>
    </row>
    <row r="932" spans="1:8" ht="30" x14ac:dyDescent="0.25">
      <c r="A932" s="2" t="s">
        <v>15768</v>
      </c>
      <c r="B932" s="2" t="s">
        <v>4715</v>
      </c>
      <c r="C932" s="2" t="s">
        <v>649</v>
      </c>
      <c r="D932" s="2" t="s">
        <v>177</v>
      </c>
      <c r="E932" s="2" t="s">
        <v>4725</v>
      </c>
      <c r="F932" s="2" t="s">
        <v>4726</v>
      </c>
      <c r="G932" s="2" t="s">
        <v>4727</v>
      </c>
      <c r="H932" s="2" t="s">
        <v>13648</v>
      </c>
    </row>
    <row r="933" spans="1:8" x14ac:dyDescent="0.25">
      <c r="A933" s="2" t="s">
        <v>15769</v>
      </c>
      <c r="B933" s="2" t="s">
        <v>468</v>
      </c>
      <c r="C933" s="2" t="s">
        <v>649</v>
      </c>
      <c r="D933" s="2" t="s">
        <v>177</v>
      </c>
      <c r="E933" s="2" t="s">
        <v>4728</v>
      </c>
      <c r="F933" s="2" t="s">
        <v>4729</v>
      </c>
      <c r="G933" s="2" t="s">
        <v>4730</v>
      </c>
      <c r="H933" s="2" t="s">
        <v>13648</v>
      </c>
    </row>
    <row r="934" spans="1:8" ht="30" x14ac:dyDescent="0.25">
      <c r="A934" s="2" t="s">
        <v>15770</v>
      </c>
      <c r="B934" s="2" t="s">
        <v>4715</v>
      </c>
      <c r="C934" s="2" t="s">
        <v>649</v>
      </c>
      <c r="D934" s="2" t="s">
        <v>177</v>
      </c>
      <c r="E934" s="2" t="s">
        <v>4731</v>
      </c>
      <c r="F934" s="2" t="s">
        <v>4732</v>
      </c>
      <c r="G934" s="2" t="s">
        <v>4733</v>
      </c>
      <c r="H934" s="2" t="s">
        <v>13648</v>
      </c>
    </row>
    <row r="935" spans="1:8" ht="30" x14ac:dyDescent="0.25">
      <c r="A935" s="2" t="s">
        <v>15771</v>
      </c>
      <c r="B935" s="2" t="s">
        <v>4715</v>
      </c>
      <c r="C935" s="2" t="s">
        <v>649</v>
      </c>
      <c r="D935" s="2" t="s">
        <v>177</v>
      </c>
      <c r="E935" s="2" t="s">
        <v>4734</v>
      </c>
      <c r="F935" s="2" t="s">
        <v>4735</v>
      </c>
      <c r="G935" s="2" t="s">
        <v>4736</v>
      </c>
      <c r="H935" s="2" t="s">
        <v>13648</v>
      </c>
    </row>
    <row r="936" spans="1:8" x14ac:dyDescent="0.25">
      <c r="A936" s="2" t="s">
        <v>15772</v>
      </c>
      <c r="B936" s="2" t="s">
        <v>468</v>
      </c>
      <c r="C936" s="2" t="s">
        <v>649</v>
      </c>
      <c r="D936" s="2"/>
      <c r="E936" s="2" t="s">
        <v>4737</v>
      </c>
      <c r="F936" s="2" t="s">
        <v>4738</v>
      </c>
      <c r="G936" s="2" t="s">
        <v>4739</v>
      </c>
      <c r="H936" s="2" t="s">
        <v>13648</v>
      </c>
    </row>
    <row r="937" spans="1:8" ht="30" x14ac:dyDescent="0.25">
      <c r="A937" s="2" t="s">
        <v>15773</v>
      </c>
      <c r="B937" s="2" t="s">
        <v>468</v>
      </c>
      <c r="C937" s="2" t="s">
        <v>649</v>
      </c>
      <c r="D937" s="2"/>
      <c r="E937" s="2" t="s">
        <v>4740</v>
      </c>
      <c r="F937" s="2" t="s">
        <v>4741</v>
      </c>
      <c r="G937" s="2" t="s">
        <v>4742</v>
      </c>
      <c r="H937" s="2" t="s">
        <v>13648</v>
      </c>
    </row>
    <row r="938" spans="1:8" x14ac:dyDescent="0.25">
      <c r="A938" s="2" t="s">
        <v>15774</v>
      </c>
      <c r="B938" s="2" t="s">
        <v>468</v>
      </c>
      <c r="C938" s="2" t="s">
        <v>649</v>
      </c>
      <c r="D938" s="2" t="s">
        <v>2239</v>
      </c>
      <c r="E938" s="2" t="s">
        <v>4743</v>
      </c>
      <c r="F938" s="2" t="s">
        <v>4744</v>
      </c>
      <c r="G938" s="2" t="s">
        <v>4745</v>
      </c>
      <c r="H938" s="2" t="s">
        <v>13648</v>
      </c>
    </row>
    <row r="939" spans="1:8" ht="30" x14ac:dyDescent="0.25">
      <c r="A939" s="2" t="s">
        <v>15775</v>
      </c>
      <c r="B939" s="2" t="s">
        <v>4715</v>
      </c>
      <c r="C939" s="2" t="s">
        <v>649</v>
      </c>
      <c r="D939" s="2" t="s">
        <v>2258</v>
      </c>
      <c r="E939" s="2" t="s">
        <v>4746</v>
      </c>
      <c r="F939" s="2" t="s">
        <v>4747</v>
      </c>
      <c r="G939" s="2" t="s">
        <v>4748</v>
      </c>
      <c r="H939" s="2" t="s">
        <v>13648</v>
      </c>
    </row>
    <row r="940" spans="1:8" ht="30" x14ac:dyDescent="0.25">
      <c r="A940" s="2" t="s">
        <v>15776</v>
      </c>
      <c r="B940" s="2" t="s">
        <v>4715</v>
      </c>
      <c r="C940" s="2" t="s">
        <v>649</v>
      </c>
      <c r="D940" s="2" t="s">
        <v>2195</v>
      </c>
      <c r="E940" s="2" t="s">
        <v>4749</v>
      </c>
      <c r="F940" s="2" t="s">
        <v>4750</v>
      </c>
      <c r="G940" s="2" t="s">
        <v>4751</v>
      </c>
      <c r="H940" s="2" t="s">
        <v>13648</v>
      </c>
    </row>
    <row r="941" spans="1:8" ht="30" x14ac:dyDescent="0.25">
      <c r="A941" s="2" t="s">
        <v>15777</v>
      </c>
      <c r="B941" s="2" t="s">
        <v>4715</v>
      </c>
      <c r="C941" s="2" t="s">
        <v>649</v>
      </c>
      <c r="D941" s="2"/>
      <c r="E941" s="2" t="s">
        <v>4752</v>
      </c>
      <c r="F941" s="2" t="s">
        <v>4753</v>
      </c>
      <c r="G941" s="2" t="s">
        <v>4754</v>
      </c>
      <c r="H941" s="2" t="s">
        <v>13648</v>
      </c>
    </row>
    <row r="942" spans="1:8" ht="30" x14ac:dyDescent="0.25">
      <c r="A942" s="2" t="s">
        <v>15778</v>
      </c>
      <c r="B942" s="2" t="s">
        <v>4715</v>
      </c>
      <c r="C942" s="2" t="s">
        <v>794</v>
      </c>
      <c r="D942" s="2" t="s">
        <v>177</v>
      </c>
      <c r="E942" s="2" t="s">
        <v>4755</v>
      </c>
      <c r="F942" s="2" t="s">
        <v>4756</v>
      </c>
      <c r="G942" s="2" t="s">
        <v>4757</v>
      </c>
      <c r="H942" s="2" t="s">
        <v>13648</v>
      </c>
    </row>
    <row r="943" spans="1:8" ht="30" x14ac:dyDescent="0.25">
      <c r="A943" s="2" t="s">
        <v>15779</v>
      </c>
      <c r="B943" s="2" t="s">
        <v>4715</v>
      </c>
      <c r="C943" s="2" t="s">
        <v>794</v>
      </c>
      <c r="D943" s="2" t="s">
        <v>177</v>
      </c>
      <c r="E943" s="2" t="s">
        <v>4758</v>
      </c>
      <c r="F943" s="2" t="s">
        <v>4759</v>
      </c>
      <c r="G943" s="2" t="s">
        <v>4760</v>
      </c>
      <c r="H943" s="2" t="s">
        <v>13648</v>
      </c>
    </row>
    <row r="944" spans="1:8" ht="30" x14ac:dyDescent="0.25">
      <c r="A944" s="2" t="s">
        <v>15780</v>
      </c>
      <c r="B944" s="2" t="s">
        <v>4715</v>
      </c>
      <c r="C944" s="2" t="s">
        <v>794</v>
      </c>
      <c r="D944" s="2" t="s">
        <v>177</v>
      </c>
      <c r="E944" s="2" t="s">
        <v>4761</v>
      </c>
      <c r="F944" s="2" t="s">
        <v>4762</v>
      </c>
      <c r="G944" s="2" t="s">
        <v>4763</v>
      </c>
      <c r="H944" s="2" t="s">
        <v>13648</v>
      </c>
    </row>
    <row r="945" spans="1:8" ht="30" x14ac:dyDescent="0.25">
      <c r="A945" s="2" t="s">
        <v>15781</v>
      </c>
      <c r="B945" s="2" t="s">
        <v>4715</v>
      </c>
      <c r="C945" s="2" t="s">
        <v>794</v>
      </c>
      <c r="D945" s="2" t="s">
        <v>177</v>
      </c>
      <c r="E945" s="2" t="s">
        <v>4764</v>
      </c>
      <c r="F945" s="2" t="s">
        <v>4765</v>
      </c>
      <c r="G945" s="2" t="s">
        <v>4766</v>
      </c>
      <c r="H945" s="2" t="s">
        <v>13648</v>
      </c>
    </row>
    <row r="946" spans="1:8" ht="30" x14ac:dyDescent="0.25">
      <c r="A946" s="2" t="s">
        <v>15782</v>
      </c>
      <c r="B946" s="2" t="s">
        <v>4715</v>
      </c>
      <c r="C946" s="2" t="s">
        <v>794</v>
      </c>
      <c r="D946" s="2" t="s">
        <v>177</v>
      </c>
      <c r="E946" s="2" t="s">
        <v>4767</v>
      </c>
      <c r="F946" s="2" t="s">
        <v>4768</v>
      </c>
      <c r="G946" s="2" t="s">
        <v>4769</v>
      </c>
      <c r="H946" s="2" t="s">
        <v>13648</v>
      </c>
    </row>
    <row r="947" spans="1:8" ht="30" x14ac:dyDescent="0.25">
      <c r="A947" s="2" t="s">
        <v>15783</v>
      </c>
      <c r="B947" s="2" t="s">
        <v>4715</v>
      </c>
      <c r="C947" s="2" t="s">
        <v>794</v>
      </c>
      <c r="D947" s="2" t="s">
        <v>177</v>
      </c>
      <c r="E947" s="2" t="s">
        <v>4770</v>
      </c>
      <c r="F947" s="2" t="s">
        <v>4771</v>
      </c>
      <c r="G947" s="2" t="s">
        <v>4772</v>
      </c>
      <c r="H947" s="2" t="s">
        <v>13648</v>
      </c>
    </row>
    <row r="948" spans="1:8" x14ac:dyDescent="0.25">
      <c r="A948" s="2" t="s">
        <v>16337</v>
      </c>
      <c r="B948" s="2" t="s">
        <v>116</v>
      </c>
      <c r="C948" s="2" t="s">
        <v>46</v>
      </c>
      <c r="D948" s="2" t="s">
        <v>9</v>
      </c>
      <c r="E948" s="2" t="s">
        <v>437</v>
      </c>
      <c r="F948" s="2" t="s">
        <v>438</v>
      </c>
      <c r="G948" s="2" t="s">
        <v>439</v>
      </c>
      <c r="H948" s="2" t="s">
        <v>13649</v>
      </c>
    </row>
    <row r="949" spans="1:8" x14ac:dyDescent="0.25">
      <c r="A949" s="2" t="s">
        <v>16390</v>
      </c>
      <c r="B949" s="2" t="s">
        <v>116</v>
      </c>
      <c r="C949" s="2" t="s">
        <v>46</v>
      </c>
      <c r="D949" s="2" t="s">
        <v>9</v>
      </c>
      <c r="E949" s="2" t="s">
        <v>437</v>
      </c>
      <c r="F949" s="2" t="s">
        <v>440</v>
      </c>
      <c r="G949" s="2" t="s">
        <v>441</v>
      </c>
      <c r="H949" s="2" t="s">
        <v>13649</v>
      </c>
    </row>
    <row r="950" spans="1:8" x14ac:dyDescent="0.25">
      <c r="A950" s="2" t="s">
        <v>16391</v>
      </c>
      <c r="B950" s="2" t="s">
        <v>116</v>
      </c>
      <c r="C950" s="2" t="s">
        <v>46</v>
      </c>
      <c r="D950" s="2" t="s">
        <v>9</v>
      </c>
      <c r="E950" s="2" t="s">
        <v>442</v>
      </c>
      <c r="F950" s="2" t="s">
        <v>443</v>
      </c>
      <c r="G950" s="2" t="s">
        <v>444</v>
      </c>
      <c r="H950" s="2" t="s">
        <v>13649</v>
      </c>
    </row>
    <row r="951" spans="1:8" ht="30" x14ac:dyDescent="0.25">
      <c r="A951" s="2" t="s">
        <v>16822</v>
      </c>
      <c r="B951" s="2" t="s">
        <v>2019</v>
      </c>
      <c r="C951" s="2" t="s">
        <v>88</v>
      </c>
      <c r="D951" s="2" t="s">
        <v>787</v>
      </c>
      <c r="E951" s="2" t="s">
        <v>4773</v>
      </c>
      <c r="F951" s="2" t="s">
        <v>4774</v>
      </c>
      <c r="G951" s="2" t="s">
        <v>4775</v>
      </c>
      <c r="H951" s="2" t="s">
        <v>13649</v>
      </c>
    </row>
    <row r="952" spans="1:8" x14ac:dyDescent="0.25">
      <c r="A952" s="2" t="s">
        <v>16823</v>
      </c>
      <c r="B952" s="2" t="s">
        <v>2019</v>
      </c>
      <c r="C952" s="2" t="s">
        <v>88</v>
      </c>
      <c r="D952" s="2" t="s">
        <v>787</v>
      </c>
      <c r="E952" s="2" t="s">
        <v>4776</v>
      </c>
      <c r="F952" s="2" t="s">
        <v>4777</v>
      </c>
      <c r="G952" s="2" t="s">
        <v>4778</v>
      </c>
      <c r="H952" s="2" t="s">
        <v>13648</v>
      </c>
    </row>
    <row r="953" spans="1:8" x14ac:dyDescent="0.25">
      <c r="A953" s="2" t="s">
        <v>16824</v>
      </c>
      <c r="B953" s="2" t="s">
        <v>2019</v>
      </c>
      <c r="C953" s="2" t="s">
        <v>35</v>
      </c>
      <c r="D953" s="2"/>
      <c r="E953" s="2" t="s">
        <v>4779</v>
      </c>
      <c r="F953" s="2" t="s">
        <v>4780</v>
      </c>
      <c r="G953" s="2" t="s">
        <v>4781</v>
      </c>
      <c r="H953" s="2" t="s">
        <v>13648</v>
      </c>
    </row>
    <row r="954" spans="1:8" ht="30" x14ac:dyDescent="0.25">
      <c r="A954" s="2" t="s">
        <v>16825</v>
      </c>
      <c r="B954" s="2" t="s">
        <v>2019</v>
      </c>
      <c r="C954" s="2" t="s">
        <v>88</v>
      </c>
      <c r="D954" s="2"/>
      <c r="E954" s="2" t="s">
        <v>4782</v>
      </c>
      <c r="F954" s="2" t="s">
        <v>4783</v>
      </c>
      <c r="G954" s="2" t="s">
        <v>4784</v>
      </c>
      <c r="H954" s="2" t="s">
        <v>13648</v>
      </c>
    </row>
    <row r="955" spans="1:8" x14ac:dyDescent="0.25">
      <c r="A955" s="2" t="s">
        <v>16826</v>
      </c>
      <c r="B955" s="2" t="s">
        <v>2019</v>
      </c>
      <c r="C955" s="2" t="s">
        <v>88</v>
      </c>
      <c r="D955" s="2"/>
      <c r="E955" s="2" t="s">
        <v>4785</v>
      </c>
      <c r="F955" s="2" t="s">
        <v>4786</v>
      </c>
      <c r="G955" s="2" t="s">
        <v>4787</v>
      </c>
      <c r="H955" s="2" t="s">
        <v>13648</v>
      </c>
    </row>
    <row r="956" spans="1:8" x14ac:dyDescent="0.25">
      <c r="A956" s="2" t="s">
        <v>15132</v>
      </c>
      <c r="B956" s="2" t="s">
        <v>18</v>
      </c>
      <c r="C956" s="2" t="s">
        <v>1546</v>
      </c>
      <c r="D956" s="2" t="s">
        <v>170</v>
      </c>
      <c r="E956" s="2" t="s">
        <v>4788</v>
      </c>
      <c r="F956" s="2" t="s">
        <v>4789</v>
      </c>
      <c r="G956" s="2" t="s">
        <v>4790</v>
      </c>
      <c r="H956" s="2" t="s">
        <v>13648</v>
      </c>
    </row>
    <row r="957" spans="1:8" x14ac:dyDescent="0.25">
      <c r="A957" s="2" t="s">
        <v>16827</v>
      </c>
      <c r="B957" s="2" t="s">
        <v>594</v>
      </c>
      <c r="C957" s="2" t="s">
        <v>4531</v>
      </c>
      <c r="D957" s="2" t="s">
        <v>4679</v>
      </c>
      <c r="E957" s="2" t="s">
        <v>4791</v>
      </c>
      <c r="F957" s="2" t="s">
        <v>4792</v>
      </c>
      <c r="G957" s="2" t="s">
        <v>4793</v>
      </c>
      <c r="H957" s="2" t="s">
        <v>13649</v>
      </c>
    </row>
    <row r="958" spans="1:8" x14ac:dyDescent="0.25">
      <c r="A958" s="2" t="s">
        <v>16828</v>
      </c>
      <c r="B958" s="2" t="s">
        <v>594</v>
      </c>
      <c r="C958" s="2" t="s">
        <v>4531</v>
      </c>
      <c r="D958" s="2" t="s">
        <v>89</v>
      </c>
      <c r="E958" s="2" t="s">
        <v>4794</v>
      </c>
      <c r="F958" s="2" t="s">
        <v>4795</v>
      </c>
      <c r="G958" s="2" t="s">
        <v>4796</v>
      </c>
      <c r="H958" s="2" t="s">
        <v>13649</v>
      </c>
    </row>
    <row r="959" spans="1:8" x14ac:dyDescent="0.25">
      <c r="A959" s="2" t="s">
        <v>16829</v>
      </c>
      <c r="B959" s="2" t="s">
        <v>4797</v>
      </c>
      <c r="C959" s="2" t="s">
        <v>4531</v>
      </c>
      <c r="D959" s="2" t="s">
        <v>89</v>
      </c>
      <c r="E959" s="2" t="s">
        <v>4798</v>
      </c>
      <c r="F959" s="2" t="s">
        <v>4799</v>
      </c>
      <c r="G959" s="2" t="s">
        <v>4800</v>
      </c>
      <c r="H959" s="2" t="s">
        <v>13649</v>
      </c>
    </row>
    <row r="960" spans="1:8" ht="30" x14ac:dyDescent="0.25">
      <c r="A960" s="2" t="s">
        <v>15297</v>
      </c>
      <c r="B960" s="2" t="s">
        <v>18</v>
      </c>
      <c r="C960" s="2" t="s">
        <v>106</v>
      </c>
      <c r="D960" s="2" t="s">
        <v>45</v>
      </c>
      <c r="E960" s="2" t="s">
        <v>107</v>
      </c>
      <c r="F960" s="2" t="s">
        <v>108</v>
      </c>
      <c r="G960" s="2" t="s">
        <v>109</v>
      </c>
      <c r="H960" s="2" t="s">
        <v>13649</v>
      </c>
    </row>
    <row r="961" spans="1:8" ht="30" x14ac:dyDescent="0.25">
      <c r="A961" s="2" t="s">
        <v>16830</v>
      </c>
      <c r="B961" s="2" t="s">
        <v>4801</v>
      </c>
      <c r="C961" s="2" t="s">
        <v>245</v>
      </c>
      <c r="D961" s="2" t="s">
        <v>1930</v>
      </c>
      <c r="E961" s="2" t="s">
        <v>4802</v>
      </c>
      <c r="F961" s="2" t="s">
        <v>4803</v>
      </c>
      <c r="G961" s="2" t="s">
        <v>4804</v>
      </c>
      <c r="H961" s="2" t="s">
        <v>13649</v>
      </c>
    </row>
    <row r="962" spans="1:8" x14ac:dyDescent="0.25">
      <c r="A962" s="2" t="s">
        <v>15251</v>
      </c>
      <c r="B962" s="2" t="s">
        <v>18</v>
      </c>
      <c r="C962" s="2" t="s">
        <v>811</v>
      </c>
      <c r="D962" s="2" t="s">
        <v>89</v>
      </c>
      <c r="E962" s="2" t="s">
        <v>4805</v>
      </c>
      <c r="F962" s="2" t="s">
        <v>4806</v>
      </c>
      <c r="G962" s="2" t="s">
        <v>4807</v>
      </c>
      <c r="H962" s="2" t="s">
        <v>13649</v>
      </c>
    </row>
    <row r="963" spans="1:8" x14ac:dyDescent="0.25">
      <c r="A963" s="2" t="s">
        <v>15252</v>
      </c>
      <c r="B963" s="2" t="s">
        <v>18</v>
      </c>
      <c r="C963" s="2" t="s">
        <v>44</v>
      </c>
      <c r="D963" s="2" t="s">
        <v>45</v>
      </c>
      <c r="E963" s="2" t="s">
        <v>4808</v>
      </c>
      <c r="F963" s="2" t="s">
        <v>4809</v>
      </c>
      <c r="G963" s="2" t="s">
        <v>4810</v>
      </c>
      <c r="H963" s="2" t="s">
        <v>13649</v>
      </c>
    </row>
    <row r="964" spans="1:8" x14ac:dyDescent="0.25">
      <c r="A964" s="2" t="s">
        <v>16831</v>
      </c>
      <c r="B964" s="2" t="s">
        <v>309</v>
      </c>
      <c r="C964" s="2" t="s">
        <v>794</v>
      </c>
      <c r="D964" s="2" t="s">
        <v>162</v>
      </c>
      <c r="E964" s="2" t="s">
        <v>4811</v>
      </c>
      <c r="F964" s="2" t="s">
        <v>4812</v>
      </c>
      <c r="G964" s="2" t="s">
        <v>4813</v>
      </c>
      <c r="H964" s="2" t="s">
        <v>13649</v>
      </c>
    </row>
    <row r="965" spans="1:8" x14ac:dyDescent="0.25">
      <c r="A965" s="2" t="s">
        <v>15210</v>
      </c>
      <c r="B965" s="2" t="s">
        <v>18</v>
      </c>
      <c r="C965" s="2" t="s">
        <v>35</v>
      </c>
      <c r="D965" s="2"/>
      <c r="E965" s="2" t="s">
        <v>4814</v>
      </c>
      <c r="F965" s="2" t="s">
        <v>4815</v>
      </c>
      <c r="G965" s="2" t="s">
        <v>4816</v>
      </c>
      <c r="H965" s="2" t="s">
        <v>13649</v>
      </c>
    </row>
    <row r="966" spans="1:8" x14ac:dyDescent="0.25">
      <c r="A966" s="2" t="s">
        <v>15211</v>
      </c>
      <c r="B966" s="2" t="s">
        <v>18</v>
      </c>
      <c r="C966" s="2" t="s">
        <v>35</v>
      </c>
      <c r="D966" s="2"/>
      <c r="E966" s="2" t="s">
        <v>4817</v>
      </c>
      <c r="F966" s="2" t="s">
        <v>4818</v>
      </c>
      <c r="G966" s="2" t="s">
        <v>4819</v>
      </c>
      <c r="H966" s="2" t="s">
        <v>13649</v>
      </c>
    </row>
    <row r="967" spans="1:8" x14ac:dyDescent="0.25">
      <c r="A967" s="2" t="s">
        <v>15212</v>
      </c>
      <c r="B967" s="2" t="s">
        <v>18</v>
      </c>
      <c r="C967" s="2" t="s">
        <v>35</v>
      </c>
      <c r="D967" s="2"/>
      <c r="E967" s="2" t="s">
        <v>4820</v>
      </c>
      <c r="F967" s="2" t="s">
        <v>4821</v>
      </c>
      <c r="G967" s="2" t="s">
        <v>4822</v>
      </c>
      <c r="H967" s="2" t="s">
        <v>13649</v>
      </c>
    </row>
    <row r="968" spans="1:8" x14ac:dyDescent="0.25">
      <c r="A968" s="2" t="s">
        <v>15298</v>
      </c>
      <c r="B968" s="2" t="s">
        <v>18</v>
      </c>
      <c r="C968" s="2" t="s">
        <v>106</v>
      </c>
      <c r="D968" s="2" t="s">
        <v>45</v>
      </c>
      <c r="E968" s="2" t="s">
        <v>445</v>
      </c>
      <c r="F968" s="2" t="s">
        <v>446</v>
      </c>
      <c r="G968" s="2" t="s">
        <v>447</v>
      </c>
      <c r="H968" s="2" t="s">
        <v>13648</v>
      </c>
    </row>
    <row r="969" spans="1:8" x14ac:dyDescent="0.25">
      <c r="A969" s="2" t="s">
        <v>16832</v>
      </c>
      <c r="B969" s="2" t="s">
        <v>4823</v>
      </c>
      <c r="C969" s="2" t="s">
        <v>739</v>
      </c>
      <c r="D969" s="2" t="s">
        <v>257</v>
      </c>
      <c r="E969" s="2" t="s">
        <v>4824</v>
      </c>
      <c r="F969" s="2" t="s">
        <v>4825</v>
      </c>
      <c r="G969" s="2" t="s">
        <v>4826</v>
      </c>
      <c r="H969" s="2" t="s">
        <v>13648</v>
      </c>
    </row>
    <row r="970" spans="1:8" x14ac:dyDescent="0.25">
      <c r="A970" s="2" t="s">
        <v>16833</v>
      </c>
      <c r="B970" s="2" t="s">
        <v>315</v>
      </c>
      <c r="C970" s="2" t="s">
        <v>316</v>
      </c>
      <c r="D970" s="2" t="s">
        <v>317</v>
      </c>
      <c r="E970" s="2" t="s">
        <v>4827</v>
      </c>
      <c r="F970" s="2" t="s">
        <v>4828</v>
      </c>
      <c r="G970" s="2" t="s">
        <v>4829</v>
      </c>
      <c r="H970" s="2" t="s">
        <v>13649</v>
      </c>
    </row>
    <row r="971" spans="1:8" ht="30" x14ac:dyDescent="0.25">
      <c r="A971" s="2" t="s">
        <v>15784</v>
      </c>
      <c r="B971" s="2" t="s">
        <v>468</v>
      </c>
      <c r="C971" s="2" t="s">
        <v>210</v>
      </c>
      <c r="D971" s="2" t="s">
        <v>45</v>
      </c>
      <c r="E971" s="2" t="s">
        <v>4830</v>
      </c>
      <c r="F971" s="2" t="s">
        <v>4831</v>
      </c>
      <c r="G971" s="2" t="s">
        <v>4832</v>
      </c>
      <c r="H971" s="2" t="s">
        <v>13648</v>
      </c>
    </row>
    <row r="972" spans="1:8" x14ac:dyDescent="0.25">
      <c r="A972" s="2" t="s">
        <v>15785</v>
      </c>
      <c r="B972" s="2" t="s">
        <v>468</v>
      </c>
      <c r="C972" s="2" t="s">
        <v>210</v>
      </c>
      <c r="D972" s="2"/>
      <c r="E972" s="2" t="s">
        <v>4833</v>
      </c>
      <c r="F972" s="2" t="s">
        <v>4834</v>
      </c>
      <c r="G972" s="2" t="s">
        <v>4835</v>
      </c>
      <c r="H972" s="2" t="s">
        <v>13648</v>
      </c>
    </row>
    <row r="973" spans="1:8" x14ac:dyDescent="0.25">
      <c r="A973" s="2" t="s">
        <v>15786</v>
      </c>
      <c r="B973" s="2" t="s">
        <v>468</v>
      </c>
      <c r="C973" s="2" t="s">
        <v>252</v>
      </c>
      <c r="D973" s="2" t="s">
        <v>233</v>
      </c>
      <c r="E973" s="2" t="s">
        <v>4836</v>
      </c>
      <c r="F973" s="2" t="s">
        <v>4837</v>
      </c>
      <c r="G973" s="2" t="s">
        <v>4838</v>
      </c>
      <c r="H973" s="2" t="s">
        <v>13648</v>
      </c>
    </row>
    <row r="974" spans="1:8" x14ac:dyDescent="0.25">
      <c r="A974" s="2" t="s">
        <v>16834</v>
      </c>
      <c r="B974" s="2" t="s">
        <v>482</v>
      </c>
      <c r="C974" s="2" t="s">
        <v>81</v>
      </c>
      <c r="D974" s="2"/>
      <c r="E974" s="2" t="s">
        <v>4839</v>
      </c>
      <c r="F974" s="2" t="s">
        <v>4840</v>
      </c>
      <c r="G974" s="2" t="s">
        <v>4841</v>
      </c>
      <c r="H974" s="2" t="s">
        <v>13649</v>
      </c>
    </row>
    <row r="975" spans="1:8" x14ac:dyDescent="0.25">
      <c r="A975" s="2" t="s">
        <v>16004</v>
      </c>
      <c r="B975" s="2" t="s">
        <v>482</v>
      </c>
      <c r="C975" s="2" t="s">
        <v>81</v>
      </c>
      <c r="D975" s="2"/>
      <c r="E975" s="2" t="s">
        <v>4842</v>
      </c>
      <c r="F975" s="2" t="s">
        <v>4843</v>
      </c>
      <c r="G975" s="2" t="s">
        <v>4844</v>
      </c>
      <c r="H975" s="2" t="s">
        <v>13649</v>
      </c>
    </row>
    <row r="976" spans="1:8" x14ac:dyDescent="0.25">
      <c r="A976" s="2" t="s">
        <v>16005</v>
      </c>
      <c r="B976" s="2" t="s">
        <v>16</v>
      </c>
      <c r="C976" s="2" t="s">
        <v>81</v>
      </c>
      <c r="D976" s="2" t="s">
        <v>22</v>
      </c>
      <c r="E976" s="2" t="s">
        <v>4845</v>
      </c>
      <c r="F976" s="2" t="s">
        <v>4846</v>
      </c>
      <c r="G976" s="2" t="s">
        <v>4847</v>
      </c>
      <c r="H976" s="2" t="s">
        <v>13649</v>
      </c>
    </row>
    <row r="977" spans="1:8" x14ac:dyDescent="0.25">
      <c r="A977" s="2" t="s">
        <v>16835</v>
      </c>
      <c r="B977" s="2" t="s">
        <v>4848</v>
      </c>
      <c r="C977" s="2" t="s">
        <v>88</v>
      </c>
      <c r="D977" s="2" t="s">
        <v>177</v>
      </c>
      <c r="E977" s="2" t="s">
        <v>4849</v>
      </c>
      <c r="F977" s="2" t="s">
        <v>4850</v>
      </c>
      <c r="G977" s="2" t="s">
        <v>4851</v>
      </c>
      <c r="H977" s="2" t="s">
        <v>13649</v>
      </c>
    </row>
    <row r="978" spans="1:8" x14ac:dyDescent="0.25">
      <c r="A978" s="2" t="s">
        <v>16836</v>
      </c>
      <c r="B978" s="2" t="s">
        <v>4848</v>
      </c>
      <c r="C978" s="2" t="s">
        <v>88</v>
      </c>
      <c r="D978" s="2" t="s">
        <v>177</v>
      </c>
      <c r="E978" s="2" t="s">
        <v>4852</v>
      </c>
      <c r="F978" s="2" t="s">
        <v>4853</v>
      </c>
      <c r="G978" s="2" t="s">
        <v>4854</v>
      </c>
      <c r="H978" s="2" t="s">
        <v>13649</v>
      </c>
    </row>
    <row r="979" spans="1:8" x14ac:dyDescent="0.25">
      <c r="A979" s="2" t="s">
        <v>16837</v>
      </c>
      <c r="B979" s="2" t="s">
        <v>7</v>
      </c>
      <c r="C979" s="2" t="s">
        <v>599</v>
      </c>
      <c r="D979" s="2" t="s">
        <v>162</v>
      </c>
      <c r="E979" s="2" t="s">
        <v>4855</v>
      </c>
      <c r="F979" s="2" t="s">
        <v>4856</v>
      </c>
      <c r="G979" s="2" t="s">
        <v>4857</v>
      </c>
      <c r="H979" s="2" t="s">
        <v>13649</v>
      </c>
    </row>
    <row r="980" spans="1:8" x14ac:dyDescent="0.25">
      <c r="A980" s="2" t="s">
        <v>16838</v>
      </c>
      <c r="B980" s="2" t="s">
        <v>7</v>
      </c>
      <c r="C980" s="2" t="s">
        <v>599</v>
      </c>
      <c r="D980" s="2" t="s">
        <v>166</v>
      </c>
      <c r="E980" s="2" t="s">
        <v>4858</v>
      </c>
      <c r="F980" s="2" t="s">
        <v>4859</v>
      </c>
      <c r="G980" s="2" t="s">
        <v>4860</v>
      </c>
      <c r="H980" s="2" t="s">
        <v>13649</v>
      </c>
    </row>
    <row r="981" spans="1:8" ht="30" x14ac:dyDescent="0.25">
      <c r="A981" s="2" t="s">
        <v>16839</v>
      </c>
      <c r="B981" s="2" t="s">
        <v>4848</v>
      </c>
      <c r="C981" s="2" t="s">
        <v>1733</v>
      </c>
      <c r="D981" s="2" t="s">
        <v>170</v>
      </c>
      <c r="E981" s="2" t="s">
        <v>4861</v>
      </c>
      <c r="F981" s="2" t="s">
        <v>4862</v>
      </c>
      <c r="G981" s="2" t="s">
        <v>4863</v>
      </c>
      <c r="H981" s="2" t="s">
        <v>13649</v>
      </c>
    </row>
    <row r="982" spans="1:8" x14ac:dyDescent="0.25">
      <c r="A982" s="2" t="s">
        <v>16840</v>
      </c>
      <c r="B982" s="2" t="s">
        <v>4864</v>
      </c>
      <c r="C982" s="2" t="s">
        <v>794</v>
      </c>
      <c r="D982" s="2" t="s">
        <v>162</v>
      </c>
      <c r="E982" s="2" t="s">
        <v>4865</v>
      </c>
      <c r="F982" s="2" t="s">
        <v>4866</v>
      </c>
      <c r="G982" s="2" t="s">
        <v>4867</v>
      </c>
      <c r="H982" s="2" t="s">
        <v>13649</v>
      </c>
    </row>
    <row r="983" spans="1:8" x14ac:dyDescent="0.25">
      <c r="A983" s="2" t="s">
        <v>16841</v>
      </c>
      <c r="B983" s="2" t="s">
        <v>7</v>
      </c>
      <c r="C983" s="2" t="s">
        <v>245</v>
      </c>
      <c r="D983" s="2" t="s">
        <v>184</v>
      </c>
      <c r="E983" s="2" t="s">
        <v>4868</v>
      </c>
      <c r="F983" s="2" t="s">
        <v>4869</v>
      </c>
      <c r="G983" s="2" t="s">
        <v>4870</v>
      </c>
      <c r="H983" s="2" t="s">
        <v>13649</v>
      </c>
    </row>
    <row r="984" spans="1:8" x14ac:dyDescent="0.25">
      <c r="A984" s="2" t="s">
        <v>16842</v>
      </c>
      <c r="B984" s="2" t="s">
        <v>7</v>
      </c>
      <c r="C984" s="2" t="s">
        <v>245</v>
      </c>
      <c r="D984" s="2"/>
      <c r="E984" s="2" t="s">
        <v>4871</v>
      </c>
      <c r="F984" s="2" t="s">
        <v>4872</v>
      </c>
      <c r="G984" s="2" t="s">
        <v>4873</v>
      </c>
      <c r="H984" s="2" t="s">
        <v>13649</v>
      </c>
    </row>
    <row r="985" spans="1:8" x14ac:dyDescent="0.25">
      <c r="A985" s="2" t="s">
        <v>16843</v>
      </c>
      <c r="B985" s="2" t="s">
        <v>7</v>
      </c>
      <c r="C985" s="2" t="s">
        <v>245</v>
      </c>
      <c r="D985" s="2" t="s">
        <v>184</v>
      </c>
      <c r="E985" s="2" t="s">
        <v>4874</v>
      </c>
      <c r="F985" s="2" t="s">
        <v>4875</v>
      </c>
      <c r="G985" s="2" t="s">
        <v>4876</v>
      </c>
      <c r="H985" s="2" t="s">
        <v>13649</v>
      </c>
    </row>
    <row r="986" spans="1:8" x14ac:dyDescent="0.25">
      <c r="A986" s="2" t="s">
        <v>15112</v>
      </c>
      <c r="B986" s="2" t="s">
        <v>263</v>
      </c>
      <c r="C986" s="2" t="s">
        <v>245</v>
      </c>
      <c r="D986" s="2" t="s">
        <v>184</v>
      </c>
      <c r="E986" s="2" t="s">
        <v>4877</v>
      </c>
      <c r="F986" s="2" t="s">
        <v>4878</v>
      </c>
      <c r="G986" s="2" t="s">
        <v>4879</v>
      </c>
      <c r="H986" s="2" t="s">
        <v>13649</v>
      </c>
    </row>
    <row r="987" spans="1:8" x14ac:dyDescent="0.25">
      <c r="A987" s="2" t="s">
        <v>15113</v>
      </c>
      <c r="B987" s="2" t="s">
        <v>263</v>
      </c>
      <c r="C987" s="2" t="s">
        <v>245</v>
      </c>
      <c r="D987" s="2" t="s">
        <v>4880</v>
      </c>
      <c r="E987" s="2" t="s">
        <v>4881</v>
      </c>
      <c r="F987" s="2" t="s">
        <v>4882</v>
      </c>
      <c r="G987" s="2" t="s">
        <v>4883</v>
      </c>
      <c r="H987" s="2" t="s">
        <v>13649</v>
      </c>
    </row>
    <row r="988" spans="1:8" x14ac:dyDescent="0.25">
      <c r="A988" s="2" t="s">
        <v>15114</v>
      </c>
      <c r="B988" s="2" t="s">
        <v>263</v>
      </c>
      <c r="C988" s="2" t="s">
        <v>245</v>
      </c>
      <c r="D988" s="2" t="s">
        <v>40</v>
      </c>
      <c r="E988" s="2" t="s">
        <v>4884</v>
      </c>
      <c r="F988" s="2" t="s">
        <v>4885</v>
      </c>
      <c r="G988" s="2" t="s">
        <v>4886</v>
      </c>
      <c r="H988" s="2" t="s">
        <v>13649</v>
      </c>
    </row>
    <row r="989" spans="1:8" x14ac:dyDescent="0.25">
      <c r="A989" s="2" t="s">
        <v>16844</v>
      </c>
      <c r="B989" s="2" t="s">
        <v>4051</v>
      </c>
      <c r="C989" s="2" t="s">
        <v>543</v>
      </c>
      <c r="D989" s="2" t="s">
        <v>990</v>
      </c>
      <c r="E989" s="2" t="s">
        <v>4887</v>
      </c>
      <c r="F989" s="2" t="s">
        <v>4888</v>
      </c>
      <c r="G989" s="2" t="s">
        <v>4889</v>
      </c>
      <c r="H989" s="2" t="s">
        <v>13649</v>
      </c>
    </row>
    <row r="990" spans="1:8" x14ac:dyDescent="0.25">
      <c r="A990" s="2" t="s">
        <v>16845</v>
      </c>
      <c r="B990" s="2" t="s">
        <v>10</v>
      </c>
      <c r="C990" s="2" t="s">
        <v>38</v>
      </c>
      <c r="D990" s="2"/>
      <c r="E990" s="2" t="s">
        <v>4890</v>
      </c>
      <c r="F990" s="2" t="s">
        <v>4891</v>
      </c>
      <c r="G990" s="2" t="s">
        <v>4892</v>
      </c>
      <c r="H990" s="2" t="s">
        <v>13649</v>
      </c>
    </row>
    <row r="991" spans="1:8" x14ac:dyDescent="0.25">
      <c r="A991" s="2" t="s">
        <v>16846</v>
      </c>
      <c r="B991" s="2" t="s">
        <v>4893</v>
      </c>
      <c r="C991" s="2" t="s">
        <v>38</v>
      </c>
      <c r="D991" s="2"/>
      <c r="E991" s="2" t="s">
        <v>4894</v>
      </c>
      <c r="F991" s="2" t="s">
        <v>4895</v>
      </c>
      <c r="G991" s="2" t="s">
        <v>4896</v>
      </c>
      <c r="H991" s="2" t="s">
        <v>13649</v>
      </c>
    </row>
    <row r="992" spans="1:8" ht="30" x14ac:dyDescent="0.25">
      <c r="A992" s="2" t="s">
        <v>16847</v>
      </c>
      <c r="B992" s="2" t="s">
        <v>4897</v>
      </c>
      <c r="C992" s="2" t="s">
        <v>938</v>
      </c>
      <c r="D992" s="2" t="s">
        <v>1857</v>
      </c>
      <c r="E992" s="2" t="s">
        <v>4898</v>
      </c>
      <c r="F992" s="2" t="s">
        <v>4899</v>
      </c>
      <c r="G992" s="2" t="s">
        <v>4900</v>
      </c>
      <c r="H992" s="2" t="s">
        <v>13648</v>
      </c>
    </row>
    <row r="993" spans="1:8" ht="30" x14ac:dyDescent="0.25">
      <c r="A993" s="2" t="s">
        <v>16848</v>
      </c>
      <c r="B993" s="2" t="s">
        <v>4897</v>
      </c>
      <c r="C993" s="2" t="s">
        <v>938</v>
      </c>
      <c r="D993" s="2" t="s">
        <v>1857</v>
      </c>
      <c r="E993" s="2" t="s">
        <v>4901</v>
      </c>
      <c r="F993" s="2" t="s">
        <v>4902</v>
      </c>
      <c r="G993" s="2" t="s">
        <v>4903</v>
      </c>
      <c r="H993" s="2" t="s">
        <v>13649</v>
      </c>
    </row>
    <row r="994" spans="1:8" ht="30" x14ac:dyDescent="0.25">
      <c r="A994" s="2" t="s">
        <v>16849</v>
      </c>
      <c r="B994" s="2" t="s">
        <v>4897</v>
      </c>
      <c r="C994" s="2" t="s">
        <v>938</v>
      </c>
      <c r="D994" s="2" t="s">
        <v>1857</v>
      </c>
      <c r="E994" s="2" t="s">
        <v>4904</v>
      </c>
      <c r="F994" s="2" t="s">
        <v>4905</v>
      </c>
      <c r="G994" s="2" t="s">
        <v>4906</v>
      </c>
      <c r="H994" s="2" t="s">
        <v>13648</v>
      </c>
    </row>
    <row r="995" spans="1:8" ht="30" x14ac:dyDescent="0.25">
      <c r="A995" s="2" t="s">
        <v>16850</v>
      </c>
      <c r="B995" s="2" t="s">
        <v>4897</v>
      </c>
      <c r="C995" s="2" t="s">
        <v>938</v>
      </c>
      <c r="D995" s="2" t="s">
        <v>1857</v>
      </c>
      <c r="E995" s="2" t="s">
        <v>4907</v>
      </c>
      <c r="F995" s="2" t="s">
        <v>4908</v>
      </c>
      <c r="G995" s="2" t="s">
        <v>4909</v>
      </c>
      <c r="H995" s="2" t="s">
        <v>13648</v>
      </c>
    </row>
    <row r="996" spans="1:8" ht="30" x14ac:dyDescent="0.25">
      <c r="A996" s="2" t="s">
        <v>16851</v>
      </c>
      <c r="B996" s="2" t="s">
        <v>4897</v>
      </c>
      <c r="C996" s="2" t="s">
        <v>938</v>
      </c>
      <c r="D996" s="2" t="s">
        <v>1651</v>
      </c>
      <c r="E996" s="2" t="s">
        <v>4910</v>
      </c>
      <c r="F996" s="2" t="s">
        <v>4911</v>
      </c>
      <c r="G996" s="2" t="s">
        <v>4912</v>
      </c>
      <c r="H996" s="2" t="s">
        <v>13648</v>
      </c>
    </row>
    <row r="997" spans="1:8" ht="30" x14ac:dyDescent="0.25">
      <c r="A997" s="2" t="s">
        <v>16852</v>
      </c>
      <c r="B997" s="2" t="s">
        <v>4897</v>
      </c>
      <c r="C997" s="2" t="s">
        <v>938</v>
      </c>
      <c r="D997" s="2" t="s">
        <v>4913</v>
      </c>
      <c r="E997" s="2" t="s">
        <v>4914</v>
      </c>
      <c r="F997" s="2" t="s">
        <v>4915</v>
      </c>
      <c r="G997" s="2" t="s">
        <v>4916</v>
      </c>
      <c r="H997" s="2" t="s">
        <v>13648</v>
      </c>
    </row>
    <row r="998" spans="1:8" ht="30" x14ac:dyDescent="0.25">
      <c r="A998" s="2" t="s">
        <v>16853</v>
      </c>
      <c r="B998" s="2" t="s">
        <v>4897</v>
      </c>
      <c r="C998" s="2" t="s">
        <v>938</v>
      </c>
      <c r="D998" s="2" t="s">
        <v>4913</v>
      </c>
      <c r="E998" s="2" t="s">
        <v>4917</v>
      </c>
      <c r="F998" s="2" t="s">
        <v>4918</v>
      </c>
      <c r="G998" s="2" t="s">
        <v>4919</v>
      </c>
      <c r="H998" s="2" t="s">
        <v>13648</v>
      </c>
    </row>
    <row r="999" spans="1:8" x14ac:dyDescent="0.25">
      <c r="A999" s="2" t="s">
        <v>15253</v>
      </c>
      <c r="B999" s="2" t="s">
        <v>18</v>
      </c>
      <c r="C999" s="2" t="s">
        <v>811</v>
      </c>
      <c r="D999" s="2"/>
      <c r="E999" s="2" t="s">
        <v>4920</v>
      </c>
      <c r="F999" s="2" t="s">
        <v>4921</v>
      </c>
      <c r="G999" s="2" t="s">
        <v>4922</v>
      </c>
      <c r="H999" s="2" t="s">
        <v>13649</v>
      </c>
    </row>
    <row r="1000" spans="1:8" x14ac:dyDescent="0.25">
      <c r="A1000" s="2" t="s">
        <v>15254</v>
      </c>
      <c r="B1000" s="2" t="s">
        <v>18</v>
      </c>
      <c r="C1000" s="2" t="s">
        <v>811</v>
      </c>
      <c r="D1000" s="2"/>
      <c r="E1000" s="2" t="s">
        <v>4923</v>
      </c>
      <c r="F1000" s="2" t="s">
        <v>4924</v>
      </c>
      <c r="G1000" s="2" t="s">
        <v>4925</v>
      </c>
      <c r="H1000" s="2" t="s">
        <v>13649</v>
      </c>
    </row>
    <row r="1001" spans="1:8" ht="30" x14ac:dyDescent="0.25">
      <c r="A1001" s="2" t="s">
        <v>16185</v>
      </c>
      <c r="B1001" s="2" t="s">
        <v>1766</v>
      </c>
      <c r="C1001" s="2" t="s">
        <v>96</v>
      </c>
      <c r="D1001" s="2" t="s">
        <v>45</v>
      </c>
      <c r="E1001" s="2" t="s">
        <v>4926</v>
      </c>
      <c r="F1001" s="2" t="s">
        <v>4927</v>
      </c>
      <c r="G1001" s="2" t="s">
        <v>4928</v>
      </c>
      <c r="H1001" s="2" t="s">
        <v>13648</v>
      </c>
    </row>
    <row r="1002" spans="1:8" ht="30" x14ac:dyDescent="0.25">
      <c r="A1002" s="2" t="s">
        <v>16186</v>
      </c>
      <c r="B1002" s="2" t="s">
        <v>1766</v>
      </c>
      <c r="C1002" s="2" t="s">
        <v>96</v>
      </c>
      <c r="D1002" s="2" t="s">
        <v>45</v>
      </c>
      <c r="E1002" s="2" t="s">
        <v>4929</v>
      </c>
      <c r="F1002" s="2" t="s">
        <v>4930</v>
      </c>
      <c r="G1002" s="2" t="s">
        <v>4931</v>
      </c>
      <c r="H1002" s="2" t="s">
        <v>13648</v>
      </c>
    </row>
    <row r="1003" spans="1:8" x14ac:dyDescent="0.25">
      <c r="A1003" s="2" t="s">
        <v>15299</v>
      </c>
      <c r="B1003" s="2" t="s">
        <v>18</v>
      </c>
      <c r="C1003" s="2" t="s">
        <v>96</v>
      </c>
      <c r="D1003" s="2"/>
      <c r="E1003" s="2" t="s">
        <v>110</v>
      </c>
      <c r="F1003" s="2" t="s">
        <v>111</v>
      </c>
      <c r="G1003" s="2" t="s">
        <v>112</v>
      </c>
      <c r="H1003" s="2" t="s">
        <v>13648</v>
      </c>
    </row>
    <row r="1004" spans="1:8" ht="30" x14ac:dyDescent="0.25">
      <c r="A1004" s="2" t="s">
        <v>16187</v>
      </c>
      <c r="B1004" s="2" t="s">
        <v>1766</v>
      </c>
      <c r="C1004" s="2" t="s">
        <v>96</v>
      </c>
      <c r="D1004" s="2" t="s">
        <v>45</v>
      </c>
      <c r="E1004" s="2" t="s">
        <v>4932</v>
      </c>
      <c r="F1004" s="2" t="s">
        <v>4933</v>
      </c>
      <c r="G1004" s="2" t="s">
        <v>4934</v>
      </c>
      <c r="H1004" s="2" t="s">
        <v>13649</v>
      </c>
    </row>
    <row r="1005" spans="1:8" ht="30" x14ac:dyDescent="0.25">
      <c r="A1005" s="2" t="s">
        <v>16188</v>
      </c>
      <c r="B1005" s="2" t="s">
        <v>1766</v>
      </c>
      <c r="C1005" s="2" t="s">
        <v>96</v>
      </c>
      <c r="D1005" s="2" t="s">
        <v>45</v>
      </c>
      <c r="E1005" s="2" t="s">
        <v>4935</v>
      </c>
      <c r="F1005" s="2" t="s">
        <v>4936</v>
      </c>
      <c r="G1005" s="2" t="s">
        <v>4937</v>
      </c>
      <c r="H1005" s="2" t="s">
        <v>13649</v>
      </c>
    </row>
    <row r="1006" spans="1:8" ht="30" x14ac:dyDescent="0.25">
      <c r="A1006" s="2" t="s">
        <v>16189</v>
      </c>
      <c r="B1006" s="2" t="s">
        <v>1766</v>
      </c>
      <c r="C1006" s="2" t="s">
        <v>96</v>
      </c>
      <c r="D1006" s="2" t="s">
        <v>45</v>
      </c>
      <c r="E1006" s="2" t="s">
        <v>4938</v>
      </c>
      <c r="F1006" s="2" t="s">
        <v>4939</v>
      </c>
      <c r="G1006" s="2" t="s">
        <v>4940</v>
      </c>
      <c r="H1006" s="2" t="s">
        <v>13648</v>
      </c>
    </row>
    <row r="1007" spans="1:8" ht="30" x14ac:dyDescent="0.25">
      <c r="A1007" s="2" t="s">
        <v>16190</v>
      </c>
      <c r="B1007" s="2" t="s">
        <v>1766</v>
      </c>
      <c r="C1007" s="2" t="s">
        <v>96</v>
      </c>
      <c r="D1007" s="2" t="s">
        <v>45</v>
      </c>
      <c r="E1007" s="2" t="s">
        <v>4941</v>
      </c>
      <c r="F1007" s="2" t="s">
        <v>4942</v>
      </c>
      <c r="G1007" s="2" t="s">
        <v>4943</v>
      </c>
      <c r="H1007" s="2" t="s">
        <v>13648</v>
      </c>
    </row>
    <row r="1008" spans="1:8" ht="30" x14ac:dyDescent="0.25">
      <c r="A1008" s="2" t="s">
        <v>16191</v>
      </c>
      <c r="B1008" s="2" t="s">
        <v>1766</v>
      </c>
      <c r="C1008" s="2" t="s">
        <v>96</v>
      </c>
      <c r="D1008" s="2" t="s">
        <v>45</v>
      </c>
      <c r="E1008" s="2" t="s">
        <v>4944</v>
      </c>
      <c r="F1008" s="2" t="s">
        <v>4945</v>
      </c>
      <c r="G1008" s="2" t="s">
        <v>4946</v>
      </c>
      <c r="H1008" s="2" t="s">
        <v>13649</v>
      </c>
    </row>
    <row r="1009" spans="1:8" ht="30" x14ac:dyDescent="0.25">
      <c r="A1009" s="2" t="s">
        <v>16192</v>
      </c>
      <c r="B1009" s="2" t="s">
        <v>1766</v>
      </c>
      <c r="C1009" s="2" t="s">
        <v>96</v>
      </c>
      <c r="D1009" s="2" t="s">
        <v>1857</v>
      </c>
      <c r="E1009" s="2" t="s">
        <v>4947</v>
      </c>
      <c r="F1009" s="2" t="s">
        <v>4948</v>
      </c>
      <c r="G1009" s="2" t="s">
        <v>4949</v>
      </c>
      <c r="H1009" s="2" t="s">
        <v>13649</v>
      </c>
    </row>
    <row r="1010" spans="1:8" ht="30" x14ac:dyDescent="0.25">
      <c r="A1010" s="2" t="s">
        <v>16193</v>
      </c>
      <c r="B1010" s="2" t="s">
        <v>1766</v>
      </c>
      <c r="C1010" s="2" t="s">
        <v>96</v>
      </c>
      <c r="D1010" s="2" t="s">
        <v>45</v>
      </c>
      <c r="E1010" s="2" t="s">
        <v>4950</v>
      </c>
      <c r="F1010" s="2" t="s">
        <v>4951</v>
      </c>
      <c r="G1010" s="2" t="s">
        <v>4952</v>
      </c>
      <c r="H1010" s="2" t="s">
        <v>13649</v>
      </c>
    </row>
    <row r="1011" spans="1:8" ht="30" x14ac:dyDescent="0.25">
      <c r="A1011" s="2" t="s">
        <v>16194</v>
      </c>
      <c r="B1011" s="2" t="s">
        <v>1766</v>
      </c>
      <c r="C1011" s="2" t="s">
        <v>96</v>
      </c>
      <c r="D1011" s="2" t="s">
        <v>45</v>
      </c>
      <c r="E1011" s="2" t="s">
        <v>4953</v>
      </c>
      <c r="F1011" s="2" t="s">
        <v>4954</v>
      </c>
      <c r="G1011" s="2" t="s">
        <v>4955</v>
      </c>
      <c r="H1011" s="2" t="s">
        <v>13649</v>
      </c>
    </row>
    <row r="1012" spans="1:8" ht="30" x14ac:dyDescent="0.25">
      <c r="A1012" s="2" t="s">
        <v>16195</v>
      </c>
      <c r="B1012" s="2" t="s">
        <v>1766</v>
      </c>
      <c r="C1012" s="2" t="s">
        <v>96</v>
      </c>
      <c r="D1012" s="2" t="s">
        <v>1857</v>
      </c>
      <c r="E1012" s="2" t="s">
        <v>4956</v>
      </c>
      <c r="F1012" s="2" t="s">
        <v>4957</v>
      </c>
      <c r="G1012" s="2" t="s">
        <v>4958</v>
      </c>
      <c r="H1012" s="2" t="s">
        <v>13648</v>
      </c>
    </row>
    <row r="1013" spans="1:8" ht="30" x14ac:dyDescent="0.25">
      <c r="A1013" s="2" t="s">
        <v>16196</v>
      </c>
      <c r="B1013" s="2" t="s">
        <v>1766</v>
      </c>
      <c r="C1013" s="2" t="s">
        <v>96</v>
      </c>
      <c r="D1013" s="2" t="s">
        <v>1857</v>
      </c>
      <c r="E1013" s="2" t="s">
        <v>4959</v>
      </c>
      <c r="F1013" s="2" t="s">
        <v>4960</v>
      </c>
      <c r="G1013" s="2" t="s">
        <v>4961</v>
      </c>
      <c r="H1013" s="2" t="s">
        <v>13648</v>
      </c>
    </row>
    <row r="1014" spans="1:8" ht="30" x14ac:dyDescent="0.25">
      <c r="A1014" s="2" t="s">
        <v>16197</v>
      </c>
      <c r="B1014" s="2" t="s">
        <v>1766</v>
      </c>
      <c r="C1014" s="2" t="s">
        <v>96</v>
      </c>
      <c r="D1014" s="2" t="s">
        <v>45</v>
      </c>
      <c r="E1014" s="2" t="s">
        <v>4962</v>
      </c>
      <c r="F1014" s="2" t="s">
        <v>4963</v>
      </c>
      <c r="G1014" s="2" t="s">
        <v>4964</v>
      </c>
      <c r="H1014" s="2" t="s">
        <v>13649</v>
      </c>
    </row>
    <row r="1015" spans="1:8" x14ac:dyDescent="0.25">
      <c r="A1015" s="2" t="s">
        <v>13683</v>
      </c>
      <c r="B1015" s="2" t="s">
        <v>4632</v>
      </c>
      <c r="C1015" s="2" t="s">
        <v>96</v>
      </c>
      <c r="D1015" s="2" t="s">
        <v>1857</v>
      </c>
      <c r="E1015" s="2" t="s">
        <v>4965</v>
      </c>
      <c r="F1015" s="2" t="s">
        <v>4966</v>
      </c>
      <c r="G1015" s="2" t="s">
        <v>4967</v>
      </c>
      <c r="H1015" s="2" t="s">
        <v>13648</v>
      </c>
    </row>
    <row r="1016" spans="1:8" x14ac:dyDescent="0.25">
      <c r="A1016" s="2" t="s">
        <v>16854</v>
      </c>
      <c r="B1016" s="2" t="s">
        <v>10</v>
      </c>
      <c r="C1016" s="2" t="s">
        <v>38</v>
      </c>
      <c r="D1016" s="2"/>
      <c r="E1016" s="2" t="s">
        <v>4968</v>
      </c>
      <c r="F1016" s="2" t="s">
        <v>4969</v>
      </c>
      <c r="G1016" s="2" t="s">
        <v>4970</v>
      </c>
      <c r="H1016" s="2" t="s">
        <v>13649</v>
      </c>
    </row>
    <row r="1017" spans="1:8" x14ac:dyDescent="0.25">
      <c r="A1017" s="2" t="s">
        <v>16855</v>
      </c>
      <c r="B1017" s="2" t="s">
        <v>10</v>
      </c>
      <c r="C1017" s="2" t="s">
        <v>38</v>
      </c>
      <c r="D1017" s="2" t="s">
        <v>3818</v>
      </c>
      <c r="E1017" s="2" t="s">
        <v>4971</v>
      </c>
      <c r="F1017" s="2" t="s">
        <v>4972</v>
      </c>
      <c r="G1017" s="2" t="s">
        <v>4973</v>
      </c>
      <c r="H1017" s="2" t="s">
        <v>13649</v>
      </c>
    </row>
    <row r="1018" spans="1:8" x14ac:dyDescent="0.25">
      <c r="A1018" s="2" t="s">
        <v>16392</v>
      </c>
      <c r="B1018" s="2" t="s">
        <v>116</v>
      </c>
      <c r="C1018" s="2" t="s">
        <v>46</v>
      </c>
      <c r="D1018" s="2" t="s">
        <v>9</v>
      </c>
      <c r="E1018" s="2" t="s">
        <v>448</v>
      </c>
      <c r="F1018" s="2" t="s">
        <v>449</v>
      </c>
      <c r="G1018" s="2" t="s">
        <v>450</v>
      </c>
      <c r="H1018" s="2" t="s">
        <v>13649</v>
      </c>
    </row>
    <row r="1019" spans="1:8" ht="30" x14ac:dyDescent="0.25">
      <c r="A1019" s="2" t="s">
        <v>16198</v>
      </c>
      <c r="B1019" s="2" t="s">
        <v>1766</v>
      </c>
      <c r="C1019" s="2" t="s">
        <v>96</v>
      </c>
      <c r="D1019" s="2"/>
      <c r="E1019" s="2" t="s">
        <v>4974</v>
      </c>
      <c r="F1019" s="2" t="s">
        <v>4975</v>
      </c>
      <c r="G1019" s="2" t="s">
        <v>4976</v>
      </c>
      <c r="H1019" s="2" t="s">
        <v>13649</v>
      </c>
    </row>
    <row r="1020" spans="1:8" ht="30" x14ac:dyDescent="0.25">
      <c r="A1020" s="2" t="s">
        <v>16199</v>
      </c>
      <c r="B1020" s="2" t="s">
        <v>1766</v>
      </c>
      <c r="C1020" s="2" t="s">
        <v>96</v>
      </c>
      <c r="D1020" s="2"/>
      <c r="E1020" s="2" t="s">
        <v>4977</v>
      </c>
      <c r="F1020" s="2" t="s">
        <v>4978</v>
      </c>
      <c r="G1020" s="2" t="s">
        <v>4979</v>
      </c>
      <c r="H1020" s="2" t="s">
        <v>13649</v>
      </c>
    </row>
    <row r="1021" spans="1:8" ht="30" x14ac:dyDescent="0.25">
      <c r="A1021" s="2" t="s">
        <v>13684</v>
      </c>
      <c r="B1021" s="2" t="s">
        <v>1766</v>
      </c>
      <c r="C1021" s="2" t="s">
        <v>96</v>
      </c>
      <c r="D1021" s="2"/>
      <c r="E1021" s="2" t="s">
        <v>4980</v>
      </c>
      <c r="F1021" s="2" t="s">
        <v>4981</v>
      </c>
      <c r="G1021" s="2" t="s">
        <v>4982</v>
      </c>
      <c r="H1021" s="2" t="s">
        <v>13649</v>
      </c>
    </row>
    <row r="1022" spans="1:8" ht="30" x14ac:dyDescent="0.25">
      <c r="A1022" s="2" t="s">
        <v>13685</v>
      </c>
      <c r="B1022" s="2" t="s">
        <v>1766</v>
      </c>
      <c r="C1022" s="2" t="s">
        <v>96</v>
      </c>
      <c r="D1022" s="2"/>
      <c r="E1022" s="2" t="s">
        <v>4983</v>
      </c>
      <c r="F1022" s="2" t="s">
        <v>4984</v>
      </c>
      <c r="G1022" s="2" t="s">
        <v>4985</v>
      </c>
      <c r="H1022" s="2" t="s">
        <v>13649</v>
      </c>
    </row>
    <row r="1023" spans="1:8" ht="30" x14ac:dyDescent="0.25">
      <c r="A1023" s="2" t="s">
        <v>13686</v>
      </c>
      <c r="B1023" s="2" t="s">
        <v>1766</v>
      </c>
      <c r="C1023" s="2" t="s">
        <v>96</v>
      </c>
      <c r="D1023" s="2" t="s">
        <v>990</v>
      </c>
      <c r="E1023" s="2" t="s">
        <v>4986</v>
      </c>
      <c r="F1023" s="2" t="s">
        <v>4987</v>
      </c>
      <c r="G1023" s="2" t="s">
        <v>4988</v>
      </c>
      <c r="H1023" s="2" t="s">
        <v>13649</v>
      </c>
    </row>
    <row r="1024" spans="1:8" ht="30" x14ac:dyDescent="0.25">
      <c r="A1024" s="2" t="s">
        <v>16856</v>
      </c>
      <c r="B1024" s="2" t="s">
        <v>1766</v>
      </c>
      <c r="C1024" s="2" t="s">
        <v>96</v>
      </c>
      <c r="D1024" s="2" t="s">
        <v>45</v>
      </c>
      <c r="E1024" s="2" t="s">
        <v>4989</v>
      </c>
      <c r="F1024" s="2" t="s">
        <v>4990</v>
      </c>
      <c r="G1024" s="2" t="s">
        <v>4991</v>
      </c>
      <c r="H1024" s="2" t="s">
        <v>13649</v>
      </c>
    </row>
    <row r="1025" spans="1:8" ht="30" x14ac:dyDescent="0.25">
      <c r="A1025" s="2" t="s">
        <v>13687</v>
      </c>
      <c r="B1025" s="2" t="s">
        <v>1766</v>
      </c>
      <c r="C1025" s="2" t="s">
        <v>96</v>
      </c>
      <c r="D1025" s="2" t="s">
        <v>45</v>
      </c>
      <c r="E1025" s="2" t="s">
        <v>4992</v>
      </c>
      <c r="F1025" s="2" t="s">
        <v>4993</v>
      </c>
      <c r="G1025" s="2" t="s">
        <v>4994</v>
      </c>
      <c r="H1025" s="2" t="s">
        <v>13649</v>
      </c>
    </row>
    <row r="1026" spans="1:8" ht="30" x14ac:dyDescent="0.25">
      <c r="A1026" s="2" t="s">
        <v>13688</v>
      </c>
      <c r="B1026" s="2" t="s">
        <v>1766</v>
      </c>
      <c r="C1026" s="2" t="s">
        <v>96</v>
      </c>
      <c r="D1026" s="2" t="s">
        <v>45</v>
      </c>
      <c r="E1026" s="2" t="s">
        <v>4995</v>
      </c>
      <c r="F1026" s="2" t="s">
        <v>4996</v>
      </c>
      <c r="G1026" s="2" t="s">
        <v>4997</v>
      </c>
      <c r="H1026" s="2" t="s">
        <v>13649</v>
      </c>
    </row>
    <row r="1027" spans="1:8" ht="30" x14ac:dyDescent="0.25">
      <c r="A1027" s="2" t="s">
        <v>13689</v>
      </c>
      <c r="B1027" s="2" t="s">
        <v>1766</v>
      </c>
      <c r="C1027" s="2" t="s">
        <v>96</v>
      </c>
      <c r="D1027" s="2" t="s">
        <v>45</v>
      </c>
      <c r="E1027" s="2" t="s">
        <v>4998</v>
      </c>
      <c r="F1027" s="2" t="s">
        <v>4999</v>
      </c>
      <c r="G1027" s="2" t="s">
        <v>5000</v>
      </c>
      <c r="H1027" s="2" t="s">
        <v>13649</v>
      </c>
    </row>
    <row r="1028" spans="1:8" ht="30" x14ac:dyDescent="0.25">
      <c r="A1028" s="2" t="s">
        <v>16200</v>
      </c>
      <c r="B1028" s="2" t="s">
        <v>1766</v>
      </c>
      <c r="C1028" s="2" t="s">
        <v>96</v>
      </c>
      <c r="D1028" s="2"/>
      <c r="E1028" s="2" t="s">
        <v>5001</v>
      </c>
      <c r="F1028" s="2" t="s">
        <v>5002</v>
      </c>
      <c r="G1028" s="2" t="s">
        <v>5003</v>
      </c>
      <c r="H1028" s="2" t="s">
        <v>13649</v>
      </c>
    </row>
    <row r="1029" spans="1:8" ht="30" x14ac:dyDescent="0.25">
      <c r="A1029" s="2" t="s">
        <v>16201</v>
      </c>
      <c r="B1029" s="2" t="s">
        <v>1766</v>
      </c>
      <c r="C1029" s="2" t="s">
        <v>96</v>
      </c>
      <c r="D1029" s="2" t="s">
        <v>45</v>
      </c>
      <c r="E1029" s="2" t="s">
        <v>5004</v>
      </c>
      <c r="F1029" s="2" t="s">
        <v>5005</v>
      </c>
      <c r="G1029" s="2" t="s">
        <v>5006</v>
      </c>
      <c r="H1029" s="2" t="s">
        <v>13649</v>
      </c>
    </row>
    <row r="1030" spans="1:8" ht="30" x14ac:dyDescent="0.25">
      <c r="A1030" s="2" t="s">
        <v>16202</v>
      </c>
      <c r="B1030" s="2" t="s">
        <v>1766</v>
      </c>
      <c r="C1030" s="2" t="s">
        <v>96</v>
      </c>
      <c r="D1030" s="2" t="s">
        <v>1857</v>
      </c>
      <c r="E1030" s="2" t="s">
        <v>5007</v>
      </c>
      <c r="F1030" s="2" t="s">
        <v>5008</v>
      </c>
      <c r="G1030" s="2" t="s">
        <v>5009</v>
      </c>
      <c r="H1030" s="2" t="s">
        <v>13649</v>
      </c>
    </row>
    <row r="1031" spans="1:8" ht="30" x14ac:dyDescent="0.25">
      <c r="A1031" s="2" t="s">
        <v>16203</v>
      </c>
      <c r="B1031" s="2" t="s">
        <v>1766</v>
      </c>
      <c r="C1031" s="2" t="s">
        <v>96</v>
      </c>
      <c r="D1031" s="2" t="s">
        <v>990</v>
      </c>
      <c r="E1031" s="2" t="s">
        <v>5010</v>
      </c>
      <c r="F1031" s="2" t="s">
        <v>5011</v>
      </c>
      <c r="G1031" s="2" t="s">
        <v>5012</v>
      </c>
      <c r="H1031" s="2" t="s">
        <v>13649</v>
      </c>
    </row>
    <row r="1032" spans="1:8" ht="30" x14ac:dyDescent="0.25">
      <c r="A1032" s="2" t="s">
        <v>16204</v>
      </c>
      <c r="B1032" s="2" t="s">
        <v>1766</v>
      </c>
      <c r="C1032" s="2" t="s">
        <v>96</v>
      </c>
      <c r="D1032" s="2" t="s">
        <v>990</v>
      </c>
      <c r="E1032" s="2" t="s">
        <v>5013</v>
      </c>
      <c r="F1032" s="2" t="s">
        <v>5014</v>
      </c>
      <c r="G1032" s="2" t="s">
        <v>5015</v>
      </c>
      <c r="H1032" s="2" t="s">
        <v>13649</v>
      </c>
    </row>
    <row r="1033" spans="1:8" x14ac:dyDescent="0.25">
      <c r="A1033" s="2" t="s">
        <v>16857</v>
      </c>
      <c r="B1033" s="2" t="s">
        <v>970</v>
      </c>
      <c r="C1033" s="2" t="s">
        <v>44</v>
      </c>
      <c r="D1033" s="2" t="s">
        <v>45</v>
      </c>
      <c r="E1033" s="2" t="s">
        <v>5016</v>
      </c>
      <c r="F1033" s="2" t="s">
        <v>5017</v>
      </c>
      <c r="G1033" s="2" t="s">
        <v>5018</v>
      </c>
      <c r="H1033" s="2" t="s">
        <v>13649</v>
      </c>
    </row>
    <row r="1034" spans="1:8" x14ac:dyDescent="0.25">
      <c r="A1034" s="2" t="s">
        <v>16858</v>
      </c>
      <c r="B1034" s="2" t="s">
        <v>4893</v>
      </c>
      <c r="C1034" s="2" t="s">
        <v>38</v>
      </c>
      <c r="D1034" s="2"/>
      <c r="E1034" s="2" t="s">
        <v>5019</v>
      </c>
      <c r="F1034" s="2" t="s">
        <v>5020</v>
      </c>
      <c r="G1034" s="2" t="s">
        <v>5021</v>
      </c>
      <c r="H1034" s="2" t="s">
        <v>13649</v>
      </c>
    </row>
    <row r="1035" spans="1:8" x14ac:dyDescent="0.25">
      <c r="A1035" s="2" t="s">
        <v>16393</v>
      </c>
      <c r="B1035" s="2" t="s">
        <v>315</v>
      </c>
      <c r="C1035" s="2" t="s">
        <v>316</v>
      </c>
      <c r="D1035" s="2" t="s">
        <v>162</v>
      </c>
      <c r="E1035" s="2" t="s">
        <v>451</v>
      </c>
      <c r="F1035" s="2" t="s">
        <v>452</v>
      </c>
      <c r="G1035" s="2" t="s">
        <v>453</v>
      </c>
      <c r="H1035" s="2" t="s">
        <v>13649</v>
      </c>
    </row>
    <row r="1036" spans="1:8" x14ac:dyDescent="0.25">
      <c r="A1036" s="2" t="s">
        <v>16859</v>
      </c>
      <c r="B1036" s="2" t="s">
        <v>4893</v>
      </c>
      <c r="C1036" s="2" t="s">
        <v>38</v>
      </c>
      <c r="D1036" s="2" t="s">
        <v>2158</v>
      </c>
      <c r="E1036" s="2" t="s">
        <v>5022</v>
      </c>
      <c r="F1036" s="2" t="s">
        <v>5023</v>
      </c>
      <c r="G1036" s="2" t="s">
        <v>5024</v>
      </c>
      <c r="H1036" s="2" t="s">
        <v>13649</v>
      </c>
    </row>
    <row r="1037" spans="1:8" x14ac:dyDescent="0.25">
      <c r="A1037" s="2" t="s">
        <v>15300</v>
      </c>
      <c r="B1037" s="2" t="s">
        <v>18</v>
      </c>
      <c r="C1037" s="2" t="s">
        <v>96</v>
      </c>
      <c r="D1037" s="2"/>
      <c r="E1037" s="2" t="s">
        <v>5025</v>
      </c>
      <c r="F1037" s="2" t="s">
        <v>5026</v>
      </c>
      <c r="G1037" s="2" t="s">
        <v>5027</v>
      </c>
      <c r="H1037" s="2" t="s">
        <v>13649</v>
      </c>
    </row>
    <row r="1038" spans="1:8" ht="30" x14ac:dyDescent="0.25">
      <c r="A1038" s="2" t="s">
        <v>15301</v>
      </c>
      <c r="B1038" s="2" t="s">
        <v>18</v>
      </c>
      <c r="C1038" s="2" t="s">
        <v>96</v>
      </c>
      <c r="D1038" s="2" t="s">
        <v>1229</v>
      </c>
      <c r="E1038" s="2" t="s">
        <v>5028</v>
      </c>
      <c r="F1038" s="2" t="s">
        <v>5029</v>
      </c>
      <c r="G1038" s="2" t="s">
        <v>5030</v>
      </c>
      <c r="H1038" s="2" t="s">
        <v>13649</v>
      </c>
    </row>
    <row r="1039" spans="1:8" ht="30" x14ac:dyDescent="0.25">
      <c r="A1039" s="2" t="s">
        <v>15302</v>
      </c>
      <c r="B1039" s="2" t="s">
        <v>18</v>
      </c>
      <c r="C1039" s="2" t="s">
        <v>96</v>
      </c>
      <c r="D1039" s="2"/>
      <c r="E1039" s="2" t="s">
        <v>5031</v>
      </c>
      <c r="F1039" s="2" t="s">
        <v>5032</v>
      </c>
      <c r="G1039" s="2" t="s">
        <v>5033</v>
      </c>
      <c r="H1039" s="2" t="s">
        <v>13649</v>
      </c>
    </row>
    <row r="1040" spans="1:8" x14ac:dyDescent="0.25">
      <c r="A1040" s="2" t="s">
        <v>15303</v>
      </c>
      <c r="B1040" s="2" t="s">
        <v>18</v>
      </c>
      <c r="C1040" s="2" t="s">
        <v>96</v>
      </c>
      <c r="D1040" s="2" t="s">
        <v>1229</v>
      </c>
      <c r="E1040" s="2" t="s">
        <v>5034</v>
      </c>
      <c r="F1040" s="2" t="s">
        <v>5035</v>
      </c>
      <c r="G1040" s="2" t="s">
        <v>5036</v>
      </c>
      <c r="H1040" s="2" t="s">
        <v>13649</v>
      </c>
    </row>
    <row r="1041" spans="1:8" x14ac:dyDescent="0.25">
      <c r="A1041" s="2" t="s">
        <v>15304</v>
      </c>
      <c r="B1041" s="2" t="s">
        <v>18</v>
      </c>
      <c r="C1041" s="2" t="s">
        <v>96</v>
      </c>
      <c r="D1041" s="2"/>
      <c r="E1041" s="2" t="s">
        <v>5037</v>
      </c>
      <c r="F1041" s="2" t="s">
        <v>5038</v>
      </c>
      <c r="G1041" s="2" t="s">
        <v>5039</v>
      </c>
      <c r="H1041" s="2" t="s">
        <v>13648</v>
      </c>
    </row>
    <row r="1042" spans="1:8" x14ac:dyDescent="0.25">
      <c r="A1042" s="2" t="s">
        <v>16048</v>
      </c>
      <c r="B1042" s="2" t="s">
        <v>259</v>
      </c>
      <c r="C1042" s="2" t="s">
        <v>289</v>
      </c>
      <c r="D1042" s="2" t="s">
        <v>37</v>
      </c>
      <c r="E1042" s="2" t="s">
        <v>454</v>
      </c>
      <c r="F1042" s="2" t="s">
        <v>455</v>
      </c>
      <c r="G1042" s="2" t="s">
        <v>456</v>
      </c>
      <c r="H1042" s="2" t="s">
        <v>13649</v>
      </c>
    </row>
    <row r="1043" spans="1:8" ht="30" x14ac:dyDescent="0.25">
      <c r="A1043" s="2" t="s">
        <v>15305</v>
      </c>
      <c r="B1043" s="2" t="s">
        <v>18</v>
      </c>
      <c r="C1043" s="2" t="s">
        <v>96</v>
      </c>
      <c r="D1043" s="2"/>
      <c r="E1043" s="2" t="s">
        <v>5040</v>
      </c>
      <c r="F1043" s="2" t="s">
        <v>5041</v>
      </c>
      <c r="G1043" s="2" t="s">
        <v>5042</v>
      </c>
      <c r="H1043" s="2" t="s">
        <v>13649</v>
      </c>
    </row>
    <row r="1044" spans="1:8" x14ac:dyDescent="0.25">
      <c r="A1044" s="2" t="s">
        <v>15306</v>
      </c>
      <c r="B1044" s="2" t="s">
        <v>18</v>
      </c>
      <c r="C1044" s="2" t="s">
        <v>96</v>
      </c>
      <c r="D1044" s="2" t="s">
        <v>1229</v>
      </c>
      <c r="E1044" s="2" t="s">
        <v>5043</v>
      </c>
      <c r="F1044" s="2" t="s">
        <v>5044</v>
      </c>
      <c r="G1044" s="2" t="s">
        <v>5045</v>
      </c>
      <c r="H1044" s="2" t="s">
        <v>13649</v>
      </c>
    </row>
    <row r="1045" spans="1:8" x14ac:dyDescent="0.25">
      <c r="A1045" s="2" t="s">
        <v>15307</v>
      </c>
      <c r="B1045" s="2" t="s">
        <v>18</v>
      </c>
      <c r="C1045" s="2" t="s">
        <v>96</v>
      </c>
      <c r="D1045" s="2"/>
      <c r="E1045" s="2" t="s">
        <v>5046</v>
      </c>
      <c r="F1045" s="2" t="s">
        <v>5047</v>
      </c>
      <c r="G1045" s="2" t="s">
        <v>5048</v>
      </c>
      <c r="H1045" s="2" t="s">
        <v>13648</v>
      </c>
    </row>
    <row r="1046" spans="1:8" x14ac:dyDescent="0.25">
      <c r="A1046" s="2" t="s">
        <v>15308</v>
      </c>
      <c r="B1046" s="2" t="s">
        <v>18</v>
      </c>
      <c r="C1046" s="2" t="s">
        <v>96</v>
      </c>
      <c r="D1046" s="2"/>
      <c r="E1046" s="2" t="s">
        <v>5049</v>
      </c>
      <c r="F1046" s="2" t="s">
        <v>5050</v>
      </c>
      <c r="G1046" s="2" t="s">
        <v>5051</v>
      </c>
      <c r="H1046" s="2" t="s">
        <v>13648</v>
      </c>
    </row>
    <row r="1047" spans="1:8" x14ac:dyDescent="0.25">
      <c r="A1047" s="2" t="s">
        <v>15309</v>
      </c>
      <c r="B1047" s="2" t="s">
        <v>18</v>
      </c>
      <c r="C1047" s="2" t="s">
        <v>96</v>
      </c>
      <c r="D1047" s="2"/>
      <c r="E1047" s="2" t="s">
        <v>5052</v>
      </c>
      <c r="F1047" s="2" t="s">
        <v>5053</v>
      </c>
      <c r="G1047" s="2" t="s">
        <v>5054</v>
      </c>
      <c r="H1047" s="2" t="s">
        <v>13648</v>
      </c>
    </row>
    <row r="1048" spans="1:8" x14ac:dyDescent="0.25">
      <c r="A1048" s="2" t="s">
        <v>15310</v>
      </c>
      <c r="B1048" s="2" t="s">
        <v>18</v>
      </c>
      <c r="C1048" s="2" t="s">
        <v>96</v>
      </c>
      <c r="D1048" s="2" t="s">
        <v>1229</v>
      </c>
      <c r="E1048" s="2" t="s">
        <v>5055</v>
      </c>
      <c r="F1048" s="2" t="s">
        <v>5056</v>
      </c>
      <c r="G1048" s="2" t="s">
        <v>5057</v>
      </c>
      <c r="H1048" s="2" t="s">
        <v>13648</v>
      </c>
    </row>
    <row r="1049" spans="1:8" x14ac:dyDescent="0.25">
      <c r="A1049" s="2" t="s">
        <v>15311</v>
      </c>
      <c r="B1049" s="2" t="s">
        <v>18</v>
      </c>
      <c r="C1049" s="2" t="s">
        <v>96</v>
      </c>
      <c r="D1049" s="2"/>
      <c r="E1049" s="2" t="s">
        <v>5058</v>
      </c>
      <c r="F1049" s="2" t="s">
        <v>5059</v>
      </c>
      <c r="G1049" s="2" t="s">
        <v>5060</v>
      </c>
      <c r="H1049" s="2" t="s">
        <v>13648</v>
      </c>
    </row>
    <row r="1050" spans="1:8" x14ac:dyDescent="0.25">
      <c r="A1050" s="2" t="s">
        <v>15312</v>
      </c>
      <c r="B1050" s="2" t="s">
        <v>18</v>
      </c>
      <c r="C1050" s="2" t="s">
        <v>96</v>
      </c>
      <c r="D1050" s="2"/>
      <c r="E1050" s="2" t="s">
        <v>5061</v>
      </c>
      <c r="F1050" s="2" t="s">
        <v>5062</v>
      </c>
      <c r="G1050" s="2" t="s">
        <v>5063</v>
      </c>
      <c r="H1050" s="2" t="s">
        <v>13648</v>
      </c>
    </row>
    <row r="1051" spans="1:8" ht="30" x14ac:dyDescent="0.25">
      <c r="A1051" s="2" t="s">
        <v>15313</v>
      </c>
      <c r="B1051" s="2" t="s">
        <v>18</v>
      </c>
      <c r="C1051" s="2" t="s">
        <v>96</v>
      </c>
      <c r="D1051" s="2" t="s">
        <v>1229</v>
      </c>
      <c r="E1051" s="2" t="s">
        <v>5064</v>
      </c>
      <c r="F1051" s="2" t="s">
        <v>5065</v>
      </c>
      <c r="G1051" s="2" t="s">
        <v>5066</v>
      </c>
      <c r="H1051" s="2" t="s">
        <v>13649</v>
      </c>
    </row>
    <row r="1052" spans="1:8" ht="30" x14ac:dyDescent="0.25">
      <c r="A1052" s="2" t="s">
        <v>15314</v>
      </c>
      <c r="B1052" s="2" t="s">
        <v>18</v>
      </c>
      <c r="C1052" s="2" t="s">
        <v>96</v>
      </c>
      <c r="D1052" s="2" t="s">
        <v>1229</v>
      </c>
      <c r="E1052" s="2" t="s">
        <v>5067</v>
      </c>
      <c r="F1052" s="2" t="s">
        <v>5068</v>
      </c>
      <c r="G1052" s="2" t="s">
        <v>5069</v>
      </c>
      <c r="H1052" s="2" t="s">
        <v>13649</v>
      </c>
    </row>
    <row r="1053" spans="1:8" ht="30" x14ac:dyDescent="0.25">
      <c r="A1053" s="2" t="s">
        <v>15315</v>
      </c>
      <c r="B1053" s="2" t="s">
        <v>18</v>
      </c>
      <c r="C1053" s="2" t="s">
        <v>96</v>
      </c>
      <c r="D1053" s="2" t="s">
        <v>1229</v>
      </c>
      <c r="E1053" s="2" t="s">
        <v>5070</v>
      </c>
      <c r="F1053" s="2" t="s">
        <v>5071</v>
      </c>
      <c r="G1053" s="2" t="s">
        <v>5072</v>
      </c>
      <c r="H1053" s="2" t="s">
        <v>13648</v>
      </c>
    </row>
    <row r="1054" spans="1:8" x14ac:dyDescent="0.25">
      <c r="A1054" s="2" t="s">
        <v>15316</v>
      </c>
      <c r="B1054" s="2" t="s">
        <v>18</v>
      </c>
      <c r="C1054" s="2" t="s">
        <v>96</v>
      </c>
      <c r="D1054" s="2"/>
      <c r="E1054" s="2" t="s">
        <v>5073</v>
      </c>
      <c r="F1054" s="2" t="s">
        <v>5074</v>
      </c>
      <c r="G1054" s="2" t="s">
        <v>5075</v>
      </c>
      <c r="H1054" s="2" t="s">
        <v>13649</v>
      </c>
    </row>
    <row r="1055" spans="1:8" x14ac:dyDescent="0.25">
      <c r="A1055" s="2" t="s">
        <v>15317</v>
      </c>
      <c r="B1055" s="2" t="s">
        <v>18</v>
      </c>
      <c r="C1055" s="2" t="s">
        <v>96</v>
      </c>
      <c r="D1055" s="2"/>
      <c r="E1055" s="2" t="s">
        <v>5076</v>
      </c>
      <c r="F1055" s="2" t="s">
        <v>5077</v>
      </c>
      <c r="G1055" s="2" t="s">
        <v>5078</v>
      </c>
      <c r="H1055" s="2" t="s">
        <v>13649</v>
      </c>
    </row>
    <row r="1056" spans="1:8" x14ac:dyDescent="0.25">
      <c r="A1056" s="2" t="s">
        <v>15318</v>
      </c>
      <c r="B1056" s="2" t="s">
        <v>18</v>
      </c>
      <c r="C1056" s="2" t="s">
        <v>96</v>
      </c>
      <c r="D1056" s="2"/>
      <c r="E1056" s="2" t="s">
        <v>5079</v>
      </c>
      <c r="F1056" s="2" t="s">
        <v>5080</v>
      </c>
      <c r="G1056" s="2" t="s">
        <v>5081</v>
      </c>
      <c r="H1056" s="2" t="s">
        <v>13648</v>
      </c>
    </row>
    <row r="1057" spans="1:8" x14ac:dyDescent="0.25">
      <c r="A1057" s="2" t="s">
        <v>15319</v>
      </c>
      <c r="B1057" s="2" t="s">
        <v>18</v>
      </c>
      <c r="C1057" s="2" t="s">
        <v>96</v>
      </c>
      <c r="D1057" s="2"/>
      <c r="E1057" s="2" t="s">
        <v>5082</v>
      </c>
      <c r="F1057" s="2" t="s">
        <v>5083</v>
      </c>
      <c r="G1057" s="2" t="s">
        <v>5084</v>
      </c>
      <c r="H1057" s="2" t="s">
        <v>13648</v>
      </c>
    </row>
    <row r="1058" spans="1:8" x14ac:dyDescent="0.25">
      <c r="A1058" s="2" t="s">
        <v>15320</v>
      </c>
      <c r="B1058" s="2" t="s">
        <v>18</v>
      </c>
      <c r="C1058" s="2" t="s">
        <v>96</v>
      </c>
      <c r="D1058" s="2" t="s">
        <v>1229</v>
      </c>
      <c r="E1058" s="2" t="s">
        <v>5085</v>
      </c>
      <c r="F1058" s="2" t="s">
        <v>5086</v>
      </c>
      <c r="G1058" s="2" t="s">
        <v>5087</v>
      </c>
      <c r="H1058" s="2" t="s">
        <v>13649</v>
      </c>
    </row>
    <row r="1059" spans="1:8" ht="30" x14ac:dyDescent="0.25">
      <c r="A1059" s="2" t="s">
        <v>15321</v>
      </c>
      <c r="B1059" s="2" t="s">
        <v>18</v>
      </c>
      <c r="C1059" s="2" t="s">
        <v>96</v>
      </c>
      <c r="D1059" s="2"/>
      <c r="E1059" s="2" t="s">
        <v>5088</v>
      </c>
      <c r="F1059" s="2" t="s">
        <v>5089</v>
      </c>
      <c r="G1059" s="2" t="s">
        <v>5090</v>
      </c>
      <c r="H1059" s="2" t="s">
        <v>13648</v>
      </c>
    </row>
    <row r="1060" spans="1:8" x14ac:dyDescent="0.25">
      <c r="A1060" s="2" t="s">
        <v>15322</v>
      </c>
      <c r="B1060" s="2" t="s">
        <v>18</v>
      </c>
      <c r="C1060" s="2" t="s">
        <v>96</v>
      </c>
      <c r="D1060" s="2"/>
      <c r="E1060" s="2" t="s">
        <v>5091</v>
      </c>
      <c r="F1060" s="2" t="s">
        <v>5092</v>
      </c>
      <c r="G1060" s="2" t="s">
        <v>5093</v>
      </c>
      <c r="H1060" s="2" t="s">
        <v>13648</v>
      </c>
    </row>
    <row r="1061" spans="1:8" x14ac:dyDescent="0.25">
      <c r="A1061" s="2" t="s">
        <v>15323</v>
      </c>
      <c r="B1061" s="2" t="s">
        <v>18</v>
      </c>
      <c r="C1061" s="2" t="s">
        <v>96</v>
      </c>
      <c r="D1061" s="2" t="s">
        <v>1229</v>
      </c>
      <c r="E1061" s="2" t="s">
        <v>5094</v>
      </c>
      <c r="F1061" s="2" t="s">
        <v>5095</v>
      </c>
      <c r="G1061" s="2" t="s">
        <v>5096</v>
      </c>
      <c r="H1061" s="2" t="s">
        <v>13649</v>
      </c>
    </row>
    <row r="1062" spans="1:8" x14ac:dyDescent="0.25">
      <c r="A1062" s="2" t="s">
        <v>15324</v>
      </c>
      <c r="B1062" s="2" t="s">
        <v>18</v>
      </c>
      <c r="C1062" s="2" t="s">
        <v>96</v>
      </c>
      <c r="D1062" s="2"/>
      <c r="E1062" s="2" t="s">
        <v>5097</v>
      </c>
      <c r="F1062" s="2" t="s">
        <v>5098</v>
      </c>
      <c r="G1062" s="2" t="s">
        <v>5099</v>
      </c>
      <c r="H1062" s="2" t="s">
        <v>13648</v>
      </c>
    </row>
    <row r="1063" spans="1:8" x14ac:dyDescent="0.25">
      <c r="A1063" s="2" t="s">
        <v>16394</v>
      </c>
      <c r="B1063" s="2" t="s">
        <v>116</v>
      </c>
      <c r="C1063" s="2" t="s">
        <v>46</v>
      </c>
      <c r="D1063" s="2" t="s">
        <v>166</v>
      </c>
      <c r="E1063" s="2" t="s">
        <v>457</v>
      </c>
      <c r="F1063" s="2" t="s">
        <v>458</v>
      </c>
      <c r="G1063" s="2" t="s">
        <v>459</v>
      </c>
      <c r="H1063" s="2" t="s">
        <v>13649</v>
      </c>
    </row>
    <row r="1064" spans="1:8" x14ac:dyDescent="0.25">
      <c r="A1064" s="2" t="s">
        <v>15325</v>
      </c>
      <c r="B1064" s="2" t="s">
        <v>18</v>
      </c>
      <c r="C1064" s="2" t="s">
        <v>96</v>
      </c>
      <c r="D1064" s="2"/>
      <c r="E1064" s="2" t="s">
        <v>5100</v>
      </c>
      <c r="F1064" s="2" t="s">
        <v>5101</v>
      </c>
      <c r="G1064" s="2" t="s">
        <v>5102</v>
      </c>
      <c r="H1064" s="2" t="s">
        <v>13649</v>
      </c>
    </row>
    <row r="1065" spans="1:8" ht="30" x14ac:dyDescent="0.25">
      <c r="A1065" s="2" t="s">
        <v>15326</v>
      </c>
      <c r="B1065" s="2" t="s">
        <v>18</v>
      </c>
      <c r="C1065" s="2" t="s">
        <v>96</v>
      </c>
      <c r="D1065" s="2" t="s">
        <v>1229</v>
      </c>
      <c r="E1065" s="2" t="s">
        <v>5103</v>
      </c>
      <c r="F1065" s="2" t="s">
        <v>5104</v>
      </c>
      <c r="G1065" s="2" t="s">
        <v>5105</v>
      </c>
      <c r="H1065" s="2" t="s">
        <v>13648</v>
      </c>
    </row>
    <row r="1066" spans="1:8" x14ac:dyDescent="0.25">
      <c r="A1066" s="2" t="s">
        <v>15327</v>
      </c>
      <c r="B1066" s="2" t="s">
        <v>18</v>
      </c>
      <c r="C1066" s="2" t="s">
        <v>96</v>
      </c>
      <c r="D1066" s="2" t="s">
        <v>1229</v>
      </c>
      <c r="E1066" s="2" t="s">
        <v>5106</v>
      </c>
      <c r="F1066" s="2" t="s">
        <v>5107</v>
      </c>
      <c r="G1066" s="2" t="s">
        <v>5108</v>
      </c>
      <c r="H1066" s="2" t="s">
        <v>13649</v>
      </c>
    </row>
    <row r="1067" spans="1:8" ht="30" x14ac:dyDescent="0.25">
      <c r="A1067" s="2" t="s">
        <v>15328</v>
      </c>
      <c r="B1067" s="2" t="s">
        <v>18</v>
      </c>
      <c r="C1067" s="2" t="s">
        <v>96</v>
      </c>
      <c r="D1067" s="2" t="s">
        <v>45</v>
      </c>
      <c r="E1067" s="2" t="s">
        <v>5109</v>
      </c>
      <c r="F1067" s="2" t="s">
        <v>5110</v>
      </c>
      <c r="G1067" s="2" t="s">
        <v>5111</v>
      </c>
      <c r="H1067" s="2" t="s">
        <v>13648</v>
      </c>
    </row>
    <row r="1068" spans="1:8" ht="30" x14ac:dyDescent="0.25">
      <c r="A1068" s="2" t="s">
        <v>15329</v>
      </c>
      <c r="B1068" s="2" t="s">
        <v>18</v>
      </c>
      <c r="C1068" s="2" t="s">
        <v>96</v>
      </c>
      <c r="D1068" s="2" t="s">
        <v>45</v>
      </c>
      <c r="E1068" s="2" t="s">
        <v>5112</v>
      </c>
      <c r="F1068" s="2" t="s">
        <v>5113</v>
      </c>
      <c r="G1068" s="2" t="s">
        <v>5114</v>
      </c>
      <c r="H1068" s="2" t="s">
        <v>13649</v>
      </c>
    </row>
    <row r="1069" spans="1:8" ht="30" x14ac:dyDescent="0.25">
      <c r="A1069" s="2" t="s">
        <v>15330</v>
      </c>
      <c r="B1069" s="2" t="s">
        <v>18</v>
      </c>
      <c r="C1069" s="2" t="s">
        <v>96</v>
      </c>
      <c r="D1069" s="2" t="s">
        <v>45</v>
      </c>
      <c r="E1069" s="2" t="s">
        <v>5115</v>
      </c>
      <c r="F1069" s="2" t="s">
        <v>5116</v>
      </c>
      <c r="G1069" s="2" t="s">
        <v>5117</v>
      </c>
      <c r="H1069" s="2" t="s">
        <v>13649</v>
      </c>
    </row>
    <row r="1070" spans="1:8" x14ac:dyDescent="0.25">
      <c r="A1070" s="2" t="s">
        <v>15331</v>
      </c>
      <c r="B1070" s="2" t="s">
        <v>18</v>
      </c>
      <c r="C1070" s="2" t="s">
        <v>96</v>
      </c>
      <c r="D1070" s="2" t="s">
        <v>45</v>
      </c>
      <c r="E1070" s="2" t="s">
        <v>5118</v>
      </c>
      <c r="F1070" s="2" t="s">
        <v>5119</v>
      </c>
      <c r="G1070" s="2" t="s">
        <v>5120</v>
      </c>
      <c r="H1070" s="2" t="s">
        <v>13649</v>
      </c>
    </row>
    <row r="1071" spans="1:8" ht="30" x14ac:dyDescent="0.25">
      <c r="A1071" s="2" t="s">
        <v>15332</v>
      </c>
      <c r="B1071" s="2" t="s">
        <v>18</v>
      </c>
      <c r="C1071" s="2" t="s">
        <v>96</v>
      </c>
      <c r="D1071" s="2" t="s">
        <v>45</v>
      </c>
      <c r="E1071" s="2" t="s">
        <v>5121</v>
      </c>
      <c r="F1071" s="2" t="s">
        <v>5122</v>
      </c>
      <c r="G1071" s="2" t="s">
        <v>5123</v>
      </c>
      <c r="H1071" s="2" t="s">
        <v>13649</v>
      </c>
    </row>
    <row r="1072" spans="1:8" ht="30" x14ac:dyDescent="0.25">
      <c r="A1072" s="2" t="s">
        <v>15333</v>
      </c>
      <c r="B1072" s="2" t="s">
        <v>18</v>
      </c>
      <c r="C1072" s="2" t="s">
        <v>96</v>
      </c>
      <c r="D1072" s="2" t="s">
        <v>45</v>
      </c>
      <c r="E1072" s="2" t="s">
        <v>5124</v>
      </c>
      <c r="F1072" s="2" t="s">
        <v>5125</v>
      </c>
      <c r="G1072" s="2" t="s">
        <v>5126</v>
      </c>
      <c r="H1072" s="2" t="s">
        <v>13649</v>
      </c>
    </row>
    <row r="1073" spans="1:8" x14ac:dyDescent="0.25">
      <c r="A1073" s="2" t="s">
        <v>15334</v>
      </c>
      <c r="B1073" s="2" t="s">
        <v>18</v>
      </c>
      <c r="C1073" s="2" t="s">
        <v>96</v>
      </c>
      <c r="D1073" s="2" t="s">
        <v>45</v>
      </c>
      <c r="E1073" s="2" t="s">
        <v>5127</v>
      </c>
      <c r="F1073" s="2" t="s">
        <v>5128</v>
      </c>
      <c r="G1073" s="2" t="s">
        <v>5129</v>
      </c>
      <c r="H1073" s="2" t="s">
        <v>13649</v>
      </c>
    </row>
    <row r="1074" spans="1:8" x14ac:dyDescent="0.25">
      <c r="A1074" s="2" t="s">
        <v>16320</v>
      </c>
      <c r="B1074" s="2" t="s">
        <v>259</v>
      </c>
      <c r="C1074" s="2" t="s">
        <v>63</v>
      </c>
      <c r="D1074" s="2" t="s">
        <v>460</v>
      </c>
      <c r="E1074" s="2" t="s">
        <v>461</v>
      </c>
      <c r="F1074" s="2" t="s">
        <v>462</v>
      </c>
      <c r="G1074" s="2" t="s">
        <v>463</v>
      </c>
      <c r="H1074" s="2" t="s">
        <v>13649</v>
      </c>
    </row>
    <row r="1075" spans="1:8" ht="30" x14ac:dyDescent="0.25">
      <c r="A1075" s="2" t="s">
        <v>15335</v>
      </c>
      <c r="B1075" s="2" t="s">
        <v>18</v>
      </c>
      <c r="C1075" s="2" t="s">
        <v>96</v>
      </c>
      <c r="D1075" s="2" t="s">
        <v>45</v>
      </c>
      <c r="E1075" s="2" t="s">
        <v>5130</v>
      </c>
      <c r="F1075" s="2" t="s">
        <v>5131</v>
      </c>
      <c r="G1075" s="2" t="s">
        <v>5132</v>
      </c>
      <c r="H1075" s="2" t="s">
        <v>13649</v>
      </c>
    </row>
    <row r="1076" spans="1:8" ht="30" x14ac:dyDescent="0.25">
      <c r="A1076" s="2" t="s">
        <v>15336</v>
      </c>
      <c r="B1076" s="2" t="s">
        <v>18</v>
      </c>
      <c r="C1076" s="2" t="s">
        <v>96</v>
      </c>
      <c r="D1076" s="2" t="s">
        <v>45</v>
      </c>
      <c r="E1076" s="2" t="s">
        <v>5133</v>
      </c>
      <c r="F1076" s="2" t="s">
        <v>5134</v>
      </c>
      <c r="G1076" s="2" t="s">
        <v>5135</v>
      </c>
      <c r="H1076" s="2" t="s">
        <v>13648</v>
      </c>
    </row>
    <row r="1077" spans="1:8" x14ac:dyDescent="0.25">
      <c r="A1077" s="2" t="s">
        <v>15337</v>
      </c>
      <c r="B1077" s="2" t="s">
        <v>18</v>
      </c>
      <c r="C1077" s="2" t="s">
        <v>96</v>
      </c>
      <c r="D1077" s="2" t="s">
        <v>45</v>
      </c>
      <c r="E1077" s="2" t="s">
        <v>5136</v>
      </c>
      <c r="F1077" s="2" t="s">
        <v>5137</v>
      </c>
      <c r="G1077" s="2" t="s">
        <v>5138</v>
      </c>
      <c r="H1077" s="2" t="s">
        <v>13648</v>
      </c>
    </row>
    <row r="1078" spans="1:8" ht="30" x14ac:dyDescent="0.25">
      <c r="A1078" s="2" t="s">
        <v>15338</v>
      </c>
      <c r="B1078" s="2" t="s">
        <v>18</v>
      </c>
      <c r="C1078" s="2" t="s">
        <v>96</v>
      </c>
      <c r="D1078" s="2" t="s">
        <v>45</v>
      </c>
      <c r="E1078" s="2" t="s">
        <v>5139</v>
      </c>
      <c r="F1078" s="2" t="s">
        <v>5140</v>
      </c>
      <c r="G1078" s="2" t="s">
        <v>5141</v>
      </c>
      <c r="H1078" s="2" t="s">
        <v>13649</v>
      </c>
    </row>
    <row r="1079" spans="1:8" ht="30" x14ac:dyDescent="0.25">
      <c r="A1079" s="2" t="s">
        <v>15339</v>
      </c>
      <c r="B1079" s="2" t="s">
        <v>18</v>
      </c>
      <c r="C1079" s="2" t="s">
        <v>96</v>
      </c>
      <c r="D1079" s="2"/>
      <c r="E1079" s="2" t="s">
        <v>5142</v>
      </c>
      <c r="F1079" s="2" t="s">
        <v>5143</v>
      </c>
      <c r="G1079" s="2" t="s">
        <v>5144</v>
      </c>
      <c r="H1079" s="2" t="s">
        <v>13648</v>
      </c>
    </row>
    <row r="1080" spans="1:8" x14ac:dyDescent="0.25">
      <c r="A1080" s="2" t="s">
        <v>15340</v>
      </c>
      <c r="B1080" s="2" t="s">
        <v>18</v>
      </c>
      <c r="C1080" s="2" t="s">
        <v>96</v>
      </c>
      <c r="D1080" s="2"/>
      <c r="E1080" s="2" t="s">
        <v>5145</v>
      </c>
      <c r="F1080" s="2" t="s">
        <v>5146</v>
      </c>
      <c r="G1080" s="2" t="s">
        <v>5147</v>
      </c>
      <c r="H1080" s="2" t="s">
        <v>13648</v>
      </c>
    </row>
    <row r="1081" spans="1:8" x14ac:dyDescent="0.25">
      <c r="A1081" s="2" t="s">
        <v>15341</v>
      </c>
      <c r="B1081" s="2" t="s">
        <v>18</v>
      </c>
      <c r="C1081" s="2" t="s">
        <v>96</v>
      </c>
      <c r="D1081" s="2"/>
      <c r="E1081" s="2" t="s">
        <v>5148</v>
      </c>
      <c r="F1081" s="2" t="s">
        <v>5149</v>
      </c>
      <c r="G1081" s="2" t="s">
        <v>5150</v>
      </c>
      <c r="H1081" s="2" t="s">
        <v>13649</v>
      </c>
    </row>
    <row r="1082" spans="1:8" ht="30" x14ac:dyDescent="0.25">
      <c r="A1082" s="2" t="s">
        <v>15342</v>
      </c>
      <c r="B1082" s="2" t="s">
        <v>18</v>
      </c>
      <c r="C1082" s="2" t="s">
        <v>96</v>
      </c>
      <c r="D1082" s="2"/>
      <c r="E1082" s="2" t="s">
        <v>5151</v>
      </c>
      <c r="F1082" s="2" t="s">
        <v>5152</v>
      </c>
      <c r="G1082" s="2" t="s">
        <v>5153</v>
      </c>
      <c r="H1082" s="2" t="s">
        <v>13649</v>
      </c>
    </row>
    <row r="1083" spans="1:8" ht="30" x14ac:dyDescent="0.25">
      <c r="A1083" s="2" t="s">
        <v>15343</v>
      </c>
      <c r="B1083" s="2" t="s">
        <v>18</v>
      </c>
      <c r="C1083" s="2" t="s">
        <v>96</v>
      </c>
      <c r="D1083" s="2"/>
      <c r="E1083" s="2" t="s">
        <v>5154</v>
      </c>
      <c r="F1083" s="2" t="s">
        <v>5155</v>
      </c>
      <c r="G1083" s="2" t="s">
        <v>5156</v>
      </c>
      <c r="H1083" s="2" t="s">
        <v>13649</v>
      </c>
    </row>
    <row r="1084" spans="1:8" ht="30" x14ac:dyDescent="0.25">
      <c r="A1084" s="2" t="s">
        <v>15344</v>
      </c>
      <c r="B1084" s="2" t="s">
        <v>18</v>
      </c>
      <c r="C1084" s="2" t="s">
        <v>96</v>
      </c>
      <c r="D1084" s="2" t="s">
        <v>45</v>
      </c>
      <c r="E1084" s="2" t="s">
        <v>5157</v>
      </c>
      <c r="F1084" s="2" t="s">
        <v>5158</v>
      </c>
      <c r="G1084" s="2" t="s">
        <v>5159</v>
      </c>
      <c r="H1084" s="2" t="s">
        <v>13649</v>
      </c>
    </row>
    <row r="1085" spans="1:8" x14ac:dyDescent="0.25">
      <c r="A1085" s="2" t="s">
        <v>15345</v>
      </c>
      <c r="B1085" s="2" t="s">
        <v>18</v>
      </c>
      <c r="C1085" s="2" t="s">
        <v>96</v>
      </c>
      <c r="D1085" s="2" t="s">
        <v>45</v>
      </c>
      <c r="E1085" s="2" t="s">
        <v>113</v>
      </c>
      <c r="F1085" s="2" t="s">
        <v>114</v>
      </c>
      <c r="G1085" s="2" t="s">
        <v>115</v>
      </c>
      <c r="H1085" s="2" t="s">
        <v>13649</v>
      </c>
    </row>
    <row r="1086" spans="1:8" x14ac:dyDescent="0.25">
      <c r="A1086" s="2" t="s">
        <v>16097</v>
      </c>
      <c r="B1086" s="2" t="s">
        <v>464</v>
      </c>
      <c r="C1086" s="2" t="s">
        <v>46</v>
      </c>
      <c r="D1086" s="2"/>
      <c r="E1086" s="2" t="s">
        <v>465</v>
      </c>
      <c r="F1086" s="2" t="s">
        <v>466</v>
      </c>
      <c r="G1086" s="2" t="s">
        <v>467</v>
      </c>
      <c r="H1086" s="2" t="s">
        <v>13649</v>
      </c>
    </row>
    <row r="1087" spans="1:8" x14ac:dyDescent="0.25">
      <c r="A1087" s="2" t="s">
        <v>16288</v>
      </c>
      <c r="B1087" s="2" t="s">
        <v>18</v>
      </c>
      <c r="C1087" s="2" t="s">
        <v>96</v>
      </c>
      <c r="D1087" s="2" t="s">
        <v>45</v>
      </c>
      <c r="E1087" s="2" t="s">
        <v>5160</v>
      </c>
      <c r="F1087" s="2" t="s">
        <v>5161</v>
      </c>
      <c r="G1087" s="2" t="s">
        <v>5162</v>
      </c>
      <c r="H1087" s="2" t="s">
        <v>13649</v>
      </c>
    </row>
    <row r="1088" spans="1:8" ht="30" x14ac:dyDescent="0.25">
      <c r="A1088" s="2" t="s">
        <v>15346</v>
      </c>
      <c r="B1088" s="2" t="s">
        <v>18</v>
      </c>
      <c r="C1088" s="2" t="s">
        <v>96</v>
      </c>
      <c r="D1088" s="2" t="s">
        <v>45</v>
      </c>
      <c r="E1088" s="2" t="s">
        <v>5163</v>
      </c>
      <c r="F1088" s="2" t="s">
        <v>5164</v>
      </c>
      <c r="G1088" s="2" t="s">
        <v>5165</v>
      </c>
      <c r="H1088" s="2" t="s">
        <v>13649</v>
      </c>
    </row>
    <row r="1089" spans="1:8" x14ac:dyDescent="0.25">
      <c r="A1089" s="2" t="s">
        <v>15347</v>
      </c>
      <c r="B1089" s="2" t="s">
        <v>18</v>
      </c>
      <c r="C1089" s="2" t="s">
        <v>96</v>
      </c>
      <c r="D1089" s="2" t="s">
        <v>45</v>
      </c>
      <c r="E1089" s="2" t="s">
        <v>5166</v>
      </c>
      <c r="F1089" s="2" t="s">
        <v>5167</v>
      </c>
      <c r="G1089" s="2" t="s">
        <v>5168</v>
      </c>
      <c r="H1089" s="2" t="s">
        <v>13649</v>
      </c>
    </row>
    <row r="1090" spans="1:8" x14ac:dyDescent="0.25">
      <c r="A1090" s="2" t="s">
        <v>15348</v>
      </c>
      <c r="B1090" s="2" t="s">
        <v>18</v>
      </c>
      <c r="C1090" s="2" t="s">
        <v>96</v>
      </c>
      <c r="D1090" s="2"/>
      <c r="E1090" s="2" t="s">
        <v>5169</v>
      </c>
      <c r="F1090" s="2" t="s">
        <v>5170</v>
      </c>
      <c r="G1090" s="2" t="s">
        <v>5171</v>
      </c>
      <c r="H1090" s="2" t="s">
        <v>13649</v>
      </c>
    </row>
    <row r="1091" spans="1:8" x14ac:dyDescent="0.25">
      <c r="A1091" s="2" t="s">
        <v>15349</v>
      </c>
      <c r="B1091" s="2" t="s">
        <v>18</v>
      </c>
      <c r="C1091" s="2" t="s">
        <v>96</v>
      </c>
      <c r="D1091" s="2" t="s">
        <v>45</v>
      </c>
      <c r="E1091" s="2" t="s">
        <v>5172</v>
      </c>
      <c r="F1091" s="2" t="s">
        <v>5173</v>
      </c>
      <c r="G1091" s="2" t="s">
        <v>5174</v>
      </c>
      <c r="H1091" s="2" t="s">
        <v>13649</v>
      </c>
    </row>
    <row r="1092" spans="1:8" ht="30" x14ac:dyDescent="0.25">
      <c r="A1092" s="2" t="s">
        <v>15350</v>
      </c>
      <c r="B1092" s="2" t="s">
        <v>18</v>
      </c>
      <c r="C1092" s="2" t="s">
        <v>96</v>
      </c>
      <c r="D1092" s="2" t="s">
        <v>45</v>
      </c>
      <c r="E1092" s="2" t="s">
        <v>5175</v>
      </c>
      <c r="F1092" s="2" t="s">
        <v>5176</v>
      </c>
      <c r="G1092" s="2" t="s">
        <v>5177</v>
      </c>
      <c r="H1092" s="2" t="s">
        <v>13649</v>
      </c>
    </row>
    <row r="1093" spans="1:8" ht="30" x14ac:dyDescent="0.25">
      <c r="A1093" s="2" t="s">
        <v>15351</v>
      </c>
      <c r="B1093" s="2" t="s">
        <v>18</v>
      </c>
      <c r="C1093" s="2" t="s">
        <v>96</v>
      </c>
      <c r="D1093" s="2" t="s">
        <v>45</v>
      </c>
      <c r="E1093" s="2" t="s">
        <v>5178</v>
      </c>
      <c r="F1093" s="2" t="s">
        <v>5179</v>
      </c>
      <c r="G1093" s="2" t="s">
        <v>5180</v>
      </c>
      <c r="H1093" s="2" t="s">
        <v>13649</v>
      </c>
    </row>
    <row r="1094" spans="1:8" ht="30" x14ac:dyDescent="0.25">
      <c r="A1094" s="2" t="s">
        <v>15352</v>
      </c>
      <c r="B1094" s="2" t="s">
        <v>18</v>
      </c>
      <c r="C1094" s="2" t="s">
        <v>96</v>
      </c>
      <c r="D1094" s="2" t="s">
        <v>45</v>
      </c>
      <c r="E1094" s="2" t="s">
        <v>5181</v>
      </c>
      <c r="F1094" s="2" t="s">
        <v>5182</v>
      </c>
      <c r="G1094" s="2" t="s">
        <v>5183</v>
      </c>
      <c r="H1094" s="2" t="s">
        <v>13648</v>
      </c>
    </row>
    <row r="1095" spans="1:8" x14ac:dyDescent="0.25">
      <c r="A1095" s="2" t="s">
        <v>15353</v>
      </c>
      <c r="B1095" s="2" t="s">
        <v>18</v>
      </c>
      <c r="C1095" s="2" t="s">
        <v>96</v>
      </c>
      <c r="D1095" s="2" t="s">
        <v>45</v>
      </c>
      <c r="E1095" s="2" t="s">
        <v>5184</v>
      </c>
      <c r="F1095" s="2" t="s">
        <v>5185</v>
      </c>
      <c r="G1095" s="2" t="s">
        <v>5186</v>
      </c>
      <c r="H1095" s="2" t="s">
        <v>13649</v>
      </c>
    </row>
    <row r="1096" spans="1:8" x14ac:dyDescent="0.25">
      <c r="A1096" s="2" t="s">
        <v>15354</v>
      </c>
      <c r="B1096" s="2" t="s">
        <v>18</v>
      </c>
      <c r="C1096" s="2" t="s">
        <v>96</v>
      </c>
      <c r="D1096" s="2" t="s">
        <v>45</v>
      </c>
      <c r="E1096" s="2" t="s">
        <v>5187</v>
      </c>
      <c r="F1096" s="2" t="s">
        <v>5188</v>
      </c>
      <c r="G1096" s="2" t="s">
        <v>5189</v>
      </c>
      <c r="H1096" s="2" t="s">
        <v>13649</v>
      </c>
    </row>
    <row r="1097" spans="1:8" x14ac:dyDescent="0.25">
      <c r="A1097" s="2" t="s">
        <v>15355</v>
      </c>
      <c r="B1097" s="2" t="s">
        <v>18</v>
      </c>
      <c r="C1097" s="2" t="s">
        <v>96</v>
      </c>
      <c r="D1097" s="2" t="s">
        <v>45</v>
      </c>
      <c r="E1097" s="2" t="s">
        <v>5190</v>
      </c>
      <c r="F1097" s="2" t="s">
        <v>5191</v>
      </c>
      <c r="G1097" s="2" t="s">
        <v>5192</v>
      </c>
      <c r="H1097" s="2" t="s">
        <v>13649</v>
      </c>
    </row>
    <row r="1098" spans="1:8" x14ac:dyDescent="0.25">
      <c r="A1098" s="2" t="s">
        <v>15356</v>
      </c>
      <c r="B1098" s="2" t="s">
        <v>18</v>
      </c>
      <c r="C1098" s="2" t="s">
        <v>96</v>
      </c>
      <c r="D1098" s="2" t="s">
        <v>45</v>
      </c>
      <c r="E1098" s="2" t="s">
        <v>5193</v>
      </c>
      <c r="F1098" s="2" t="s">
        <v>5194</v>
      </c>
      <c r="G1098" s="2" t="s">
        <v>5195</v>
      </c>
      <c r="H1098" s="2" t="s">
        <v>13648</v>
      </c>
    </row>
    <row r="1099" spans="1:8" x14ac:dyDescent="0.25">
      <c r="A1099" s="2" t="s">
        <v>15357</v>
      </c>
      <c r="B1099" s="2" t="s">
        <v>18</v>
      </c>
      <c r="C1099" s="2" t="s">
        <v>96</v>
      </c>
      <c r="D1099" s="2"/>
      <c r="E1099" s="2" t="s">
        <v>5196</v>
      </c>
      <c r="F1099" s="2" t="s">
        <v>5197</v>
      </c>
      <c r="G1099" s="2" t="s">
        <v>5198</v>
      </c>
      <c r="H1099" s="2" t="s">
        <v>13648</v>
      </c>
    </row>
    <row r="1100" spans="1:8" x14ac:dyDescent="0.25">
      <c r="A1100" s="2" t="s">
        <v>15358</v>
      </c>
      <c r="B1100" s="2" t="s">
        <v>18</v>
      </c>
      <c r="C1100" s="2" t="s">
        <v>96</v>
      </c>
      <c r="D1100" s="2" t="s">
        <v>45</v>
      </c>
      <c r="E1100" s="2" t="s">
        <v>5199</v>
      </c>
      <c r="F1100" s="2" t="s">
        <v>5200</v>
      </c>
      <c r="G1100" s="2" t="s">
        <v>5201</v>
      </c>
      <c r="H1100" s="2" t="s">
        <v>13649</v>
      </c>
    </row>
    <row r="1101" spans="1:8" x14ac:dyDescent="0.25">
      <c r="A1101" s="2" t="s">
        <v>15359</v>
      </c>
      <c r="B1101" s="2" t="s">
        <v>18</v>
      </c>
      <c r="C1101" s="2" t="s">
        <v>96</v>
      </c>
      <c r="D1101" s="2" t="s">
        <v>45</v>
      </c>
      <c r="E1101" s="2" t="s">
        <v>5202</v>
      </c>
      <c r="F1101" s="2" t="s">
        <v>5203</v>
      </c>
      <c r="G1101" s="2" t="s">
        <v>5204</v>
      </c>
      <c r="H1101" s="2" t="s">
        <v>13649</v>
      </c>
    </row>
    <row r="1102" spans="1:8" x14ac:dyDescent="0.25">
      <c r="A1102" s="2" t="s">
        <v>15360</v>
      </c>
      <c r="B1102" s="2" t="s">
        <v>18</v>
      </c>
      <c r="C1102" s="2" t="s">
        <v>96</v>
      </c>
      <c r="D1102" s="2" t="s">
        <v>45</v>
      </c>
      <c r="E1102" s="2" t="s">
        <v>5205</v>
      </c>
      <c r="F1102" s="2" t="s">
        <v>5206</v>
      </c>
      <c r="G1102" s="2" t="s">
        <v>5207</v>
      </c>
      <c r="H1102" s="2" t="s">
        <v>13649</v>
      </c>
    </row>
    <row r="1103" spans="1:8" x14ac:dyDescent="0.25">
      <c r="A1103" s="2" t="s">
        <v>15361</v>
      </c>
      <c r="B1103" s="2" t="s">
        <v>18</v>
      </c>
      <c r="C1103" s="2" t="s">
        <v>96</v>
      </c>
      <c r="D1103" s="2" t="s">
        <v>1442</v>
      </c>
      <c r="E1103" s="2" t="s">
        <v>5208</v>
      </c>
      <c r="F1103" s="2" t="s">
        <v>5209</v>
      </c>
      <c r="G1103" s="2" t="s">
        <v>5210</v>
      </c>
      <c r="H1103" s="2" t="s">
        <v>13648</v>
      </c>
    </row>
    <row r="1104" spans="1:8" x14ac:dyDescent="0.25">
      <c r="A1104" s="2" t="s">
        <v>15362</v>
      </c>
      <c r="B1104" s="2" t="s">
        <v>18</v>
      </c>
      <c r="C1104" s="2" t="s">
        <v>96</v>
      </c>
      <c r="D1104" s="2" t="s">
        <v>45</v>
      </c>
      <c r="E1104" s="2" t="s">
        <v>5211</v>
      </c>
      <c r="F1104" s="2" t="s">
        <v>5212</v>
      </c>
      <c r="G1104" s="2" t="s">
        <v>5213</v>
      </c>
      <c r="H1104" s="2" t="s">
        <v>13649</v>
      </c>
    </row>
    <row r="1105" spans="1:8" x14ac:dyDescent="0.25">
      <c r="A1105" s="2" t="s">
        <v>15363</v>
      </c>
      <c r="B1105" s="2" t="s">
        <v>18</v>
      </c>
      <c r="C1105" s="2" t="s">
        <v>96</v>
      </c>
      <c r="D1105" s="2" t="s">
        <v>45</v>
      </c>
      <c r="E1105" s="2" t="s">
        <v>5214</v>
      </c>
      <c r="F1105" s="2" t="s">
        <v>5215</v>
      </c>
      <c r="G1105" s="2" t="s">
        <v>5216</v>
      </c>
      <c r="H1105" s="2" t="s">
        <v>13649</v>
      </c>
    </row>
    <row r="1106" spans="1:8" x14ac:dyDescent="0.25">
      <c r="A1106" s="2" t="s">
        <v>15364</v>
      </c>
      <c r="B1106" s="2" t="s">
        <v>18</v>
      </c>
      <c r="C1106" s="2" t="s">
        <v>96</v>
      </c>
      <c r="D1106" s="2" t="s">
        <v>45</v>
      </c>
      <c r="E1106" s="2" t="s">
        <v>5217</v>
      </c>
      <c r="F1106" s="2" t="s">
        <v>5218</v>
      </c>
      <c r="G1106" s="2" t="s">
        <v>5219</v>
      </c>
      <c r="H1106" s="2" t="s">
        <v>13649</v>
      </c>
    </row>
    <row r="1107" spans="1:8" x14ac:dyDescent="0.25">
      <c r="A1107" s="2" t="s">
        <v>15365</v>
      </c>
      <c r="B1107" s="2" t="s">
        <v>18</v>
      </c>
      <c r="C1107" s="2" t="s">
        <v>96</v>
      </c>
      <c r="D1107" s="2" t="s">
        <v>45</v>
      </c>
      <c r="E1107" s="2" t="s">
        <v>5220</v>
      </c>
      <c r="F1107" s="2" t="s">
        <v>5221</v>
      </c>
      <c r="G1107" s="2" t="s">
        <v>5222</v>
      </c>
      <c r="H1107" s="2" t="s">
        <v>13649</v>
      </c>
    </row>
    <row r="1108" spans="1:8" x14ac:dyDescent="0.25">
      <c r="A1108" s="2" t="s">
        <v>15366</v>
      </c>
      <c r="B1108" s="2" t="s">
        <v>18</v>
      </c>
      <c r="C1108" s="2" t="s">
        <v>96</v>
      </c>
      <c r="D1108" s="2" t="s">
        <v>45</v>
      </c>
      <c r="E1108" s="2" t="s">
        <v>5223</v>
      </c>
      <c r="F1108" s="2" t="s">
        <v>5224</v>
      </c>
      <c r="G1108" s="2" t="s">
        <v>5225</v>
      </c>
      <c r="H1108" s="2" t="s">
        <v>13649</v>
      </c>
    </row>
    <row r="1109" spans="1:8" x14ac:dyDescent="0.25">
      <c r="A1109" s="2" t="s">
        <v>15367</v>
      </c>
      <c r="B1109" s="2" t="s">
        <v>18</v>
      </c>
      <c r="C1109" s="2" t="s">
        <v>96</v>
      </c>
      <c r="D1109" s="2" t="s">
        <v>45</v>
      </c>
      <c r="E1109" s="2" t="s">
        <v>5226</v>
      </c>
      <c r="F1109" s="2" t="s">
        <v>5227</v>
      </c>
      <c r="G1109" s="2" t="s">
        <v>5228</v>
      </c>
      <c r="H1109" s="2" t="s">
        <v>13648</v>
      </c>
    </row>
    <row r="1110" spans="1:8" x14ac:dyDescent="0.25">
      <c r="A1110" s="2" t="s">
        <v>15368</v>
      </c>
      <c r="B1110" s="2" t="s">
        <v>18</v>
      </c>
      <c r="C1110" s="2" t="s">
        <v>96</v>
      </c>
      <c r="D1110" s="2" t="s">
        <v>45</v>
      </c>
      <c r="E1110" s="2" t="s">
        <v>5229</v>
      </c>
      <c r="F1110" s="2" t="s">
        <v>5230</v>
      </c>
      <c r="G1110" s="2" t="s">
        <v>5231</v>
      </c>
      <c r="H1110" s="2" t="s">
        <v>13649</v>
      </c>
    </row>
    <row r="1111" spans="1:8" x14ac:dyDescent="0.25">
      <c r="A1111" s="2" t="s">
        <v>15369</v>
      </c>
      <c r="B1111" s="2" t="s">
        <v>18</v>
      </c>
      <c r="C1111" s="2" t="s">
        <v>96</v>
      </c>
      <c r="D1111" s="2" t="s">
        <v>45</v>
      </c>
      <c r="E1111" s="2" t="s">
        <v>5232</v>
      </c>
      <c r="F1111" s="2" t="s">
        <v>5233</v>
      </c>
      <c r="G1111" s="2" t="s">
        <v>5234</v>
      </c>
      <c r="H1111" s="2" t="s">
        <v>13649</v>
      </c>
    </row>
    <row r="1112" spans="1:8" x14ac:dyDescent="0.25">
      <c r="A1112" s="2" t="s">
        <v>15370</v>
      </c>
      <c r="B1112" s="2" t="s">
        <v>18</v>
      </c>
      <c r="C1112" s="2" t="s">
        <v>96</v>
      </c>
      <c r="D1112" s="2" t="s">
        <v>45</v>
      </c>
      <c r="E1112" s="2" t="s">
        <v>5235</v>
      </c>
      <c r="F1112" s="2" t="s">
        <v>5236</v>
      </c>
      <c r="G1112" s="2" t="s">
        <v>5237</v>
      </c>
      <c r="H1112" s="2" t="s">
        <v>13649</v>
      </c>
    </row>
    <row r="1113" spans="1:8" x14ac:dyDescent="0.25">
      <c r="A1113" s="2" t="s">
        <v>15371</v>
      </c>
      <c r="B1113" s="2" t="s">
        <v>18</v>
      </c>
      <c r="C1113" s="2" t="s">
        <v>96</v>
      </c>
      <c r="D1113" s="2" t="s">
        <v>45</v>
      </c>
      <c r="E1113" s="2" t="s">
        <v>5238</v>
      </c>
      <c r="F1113" s="2" t="s">
        <v>5239</v>
      </c>
      <c r="G1113" s="2" t="s">
        <v>5240</v>
      </c>
      <c r="H1113" s="2" t="s">
        <v>13649</v>
      </c>
    </row>
    <row r="1114" spans="1:8" x14ac:dyDescent="0.25">
      <c r="A1114" s="2" t="s">
        <v>15372</v>
      </c>
      <c r="B1114" s="2" t="s">
        <v>18</v>
      </c>
      <c r="C1114" s="2" t="s">
        <v>96</v>
      </c>
      <c r="D1114" s="2" t="s">
        <v>45</v>
      </c>
      <c r="E1114" s="2" t="s">
        <v>5241</v>
      </c>
      <c r="F1114" s="2" t="s">
        <v>5242</v>
      </c>
      <c r="G1114" s="2" t="s">
        <v>5243</v>
      </c>
      <c r="H1114" s="2" t="s">
        <v>13649</v>
      </c>
    </row>
    <row r="1115" spans="1:8" x14ac:dyDescent="0.25">
      <c r="A1115" s="2" t="s">
        <v>15373</v>
      </c>
      <c r="B1115" s="2" t="s">
        <v>18</v>
      </c>
      <c r="C1115" s="2" t="s">
        <v>96</v>
      </c>
      <c r="D1115" s="2" t="s">
        <v>45</v>
      </c>
      <c r="E1115" s="2" t="s">
        <v>5244</v>
      </c>
      <c r="F1115" s="2" t="s">
        <v>5245</v>
      </c>
      <c r="G1115" s="2" t="s">
        <v>5246</v>
      </c>
      <c r="H1115" s="2" t="s">
        <v>13649</v>
      </c>
    </row>
    <row r="1116" spans="1:8" ht="30" x14ac:dyDescent="0.25">
      <c r="A1116" s="2" t="s">
        <v>15374</v>
      </c>
      <c r="B1116" s="2" t="s">
        <v>18</v>
      </c>
      <c r="C1116" s="2" t="s">
        <v>96</v>
      </c>
      <c r="D1116" s="2"/>
      <c r="E1116" s="2" t="s">
        <v>5247</v>
      </c>
      <c r="F1116" s="2" t="s">
        <v>5248</v>
      </c>
      <c r="G1116" s="2" t="s">
        <v>5249</v>
      </c>
      <c r="H1116" s="2" t="s">
        <v>13649</v>
      </c>
    </row>
    <row r="1117" spans="1:8" ht="30" x14ac:dyDescent="0.25">
      <c r="A1117" s="2" t="s">
        <v>15375</v>
      </c>
      <c r="B1117" s="2" t="s">
        <v>18</v>
      </c>
      <c r="C1117" s="2" t="s">
        <v>96</v>
      </c>
      <c r="D1117" s="2"/>
      <c r="E1117" s="2" t="s">
        <v>5250</v>
      </c>
      <c r="F1117" s="2" t="s">
        <v>5251</v>
      </c>
      <c r="G1117" s="2" t="s">
        <v>5252</v>
      </c>
      <c r="H1117" s="2" t="s">
        <v>13649</v>
      </c>
    </row>
    <row r="1118" spans="1:8" x14ac:dyDescent="0.25">
      <c r="A1118" s="2" t="s">
        <v>15376</v>
      </c>
      <c r="B1118" s="2" t="s">
        <v>18</v>
      </c>
      <c r="C1118" s="2" t="s">
        <v>96</v>
      </c>
      <c r="D1118" s="2" t="s">
        <v>45</v>
      </c>
      <c r="E1118" s="2" t="s">
        <v>5253</v>
      </c>
      <c r="F1118" s="2" t="s">
        <v>5254</v>
      </c>
      <c r="G1118" s="2" t="s">
        <v>5255</v>
      </c>
      <c r="H1118" s="2" t="s">
        <v>13649</v>
      </c>
    </row>
    <row r="1119" spans="1:8" x14ac:dyDescent="0.25">
      <c r="A1119" s="2" t="s">
        <v>15377</v>
      </c>
      <c r="B1119" s="2" t="s">
        <v>18</v>
      </c>
      <c r="C1119" s="2" t="s">
        <v>96</v>
      </c>
      <c r="D1119" s="2" t="s">
        <v>45</v>
      </c>
      <c r="E1119" s="2" t="s">
        <v>5256</v>
      </c>
      <c r="F1119" s="2" t="s">
        <v>5257</v>
      </c>
      <c r="G1119" s="2" t="s">
        <v>5258</v>
      </c>
      <c r="H1119" s="2" t="s">
        <v>13649</v>
      </c>
    </row>
    <row r="1120" spans="1:8" x14ac:dyDescent="0.25">
      <c r="A1120" s="2" t="s">
        <v>15378</v>
      </c>
      <c r="B1120" s="2" t="s">
        <v>18</v>
      </c>
      <c r="C1120" s="2" t="s">
        <v>96</v>
      </c>
      <c r="D1120" s="2" t="s">
        <v>45</v>
      </c>
      <c r="E1120" s="2" t="s">
        <v>5259</v>
      </c>
      <c r="F1120" s="2" t="s">
        <v>5260</v>
      </c>
      <c r="G1120" s="2" t="s">
        <v>5261</v>
      </c>
      <c r="H1120" s="2" t="s">
        <v>13649</v>
      </c>
    </row>
    <row r="1121" spans="1:8" x14ac:dyDescent="0.25">
      <c r="A1121" s="2" t="s">
        <v>15379</v>
      </c>
      <c r="B1121" s="2" t="s">
        <v>18</v>
      </c>
      <c r="C1121" s="2" t="s">
        <v>96</v>
      </c>
      <c r="D1121" s="2"/>
      <c r="E1121" s="2" t="s">
        <v>5262</v>
      </c>
      <c r="F1121" s="2" t="s">
        <v>5263</v>
      </c>
      <c r="G1121" s="2" t="s">
        <v>5264</v>
      </c>
      <c r="H1121" s="2" t="s">
        <v>13648</v>
      </c>
    </row>
    <row r="1122" spans="1:8" x14ac:dyDescent="0.25">
      <c r="A1122" s="2" t="s">
        <v>15380</v>
      </c>
      <c r="B1122" s="2" t="s">
        <v>18</v>
      </c>
      <c r="C1122" s="2" t="s">
        <v>96</v>
      </c>
      <c r="D1122" s="2"/>
      <c r="E1122" s="2" t="s">
        <v>5265</v>
      </c>
      <c r="F1122" s="2" t="s">
        <v>5266</v>
      </c>
      <c r="G1122" s="2" t="s">
        <v>5267</v>
      </c>
      <c r="H1122" s="2" t="s">
        <v>13649</v>
      </c>
    </row>
    <row r="1123" spans="1:8" ht="30" x14ac:dyDescent="0.25">
      <c r="A1123" s="2" t="s">
        <v>15381</v>
      </c>
      <c r="B1123" s="2" t="s">
        <v>18</v>
      </c>
      <c r="C1123" s="2" t="s">
        <v>245</v>
      </c>
      <c r="D1123" s="2" t="s">
        <v>184</v>
      </c>
      <c r="E1123" s="2" t="s">
        <v>5268</v>
      </c>
      <c r="F1123" s="2" t="s">
        <v>5269</v>
      </c>
      <c r="G1123" s="2" t="s">
        <v>5270</v>
      </c>
      <c r="H1123" s="2" t="s">
        <v>13649</v>
      </c>
    </row>
    <row r="1124" spans="1:8" x14ac:dyDescent="0.25">
      <c r="A1124" s="2" t="s">
        <v>16860</v>
      </c>
      <c r="B1124" s="2" t="s">
        <v>2019</v>
      </c>
      <c r="C1124" s="2" t="s">
        <v>35</v>
      </c>
      <c r="D1124" s="2"/>
      <c r="E1124" s="2" t="s">
        <v>5271</v>
      </c>
      <c r="F1124" s="2" t="s">
        <v>5272</v>
      </c>
      <c r="G1124" s="2" t="s">
        <v>5273</v>
      </c>
      <c r="H1124" s="2" t="s">
        <v>13648</v>
      </c>
    </row>
    <row r="1125" spans="1:8" x14ac:dyDescent="0.25">
      <c r="A1125" s="2" t="s">
        <v>16115</v>
      </c>
      <c r="B1125" s="2" t="s">
        <v>315</v>
      </c>
      <c r="C1125" s="2" t="s">
        <v>46</v>
      </c>
      <c r="D1125" s="2" t="s">
        <v>222</v>
      </c>
      <c r="E1125" s="2" t="s">
        <v>5274</v>
      </c>
      <c r="F1125" s="2" t="s">
        <v>5275</v>
      </c>
      <c r="G1125" s="2" t="s">
        <v>5276</v>
      </c>
      <c r="H1125" s="2" t="s">
        <v>13649</v>
      </c>
    </row>
    <row r="1126" spans="1:8" x14ac:dyDescent="0.25">
      <c r="A1126" s="2" t="s">
        <v>15787</v>
      </c>
      <c r="B1126" s="2" t="s">
        <v>468</v>
      </c>
      <c r="C1126" s="2" t="s">
        <v>469</v>
      </c>
      <c r="D1126" s="2" t="s">
        <v>45</v>
      </c>
      <c r="E1126" s="2" t="s">
        <v>470</v>
      </c>
      <c r="F1126" s="2" t="s">
        <v>471</v>
      </c>
      <c r="G1126" s="2" t="s">
        <v>472</v>
      </c>
      <c r="H1126" s="2" t="s">
        <v>13649</v>
      </c>
    </row>
    <row r="1127" spans="1:8" x14ac:dyDescent="0.25">
      <c r="A1127" s="2" t="s">
        <v>16861</v>
      </c>
      <c r="B1127" s="2" t="s">
        <v>309</v>
      </c>
      <c r="C1127" s="2" t="s">
        <v>5278</v>
      </c>
      <c r="D1127" s="2" t="s">
        <v>720</v>
      </c>
      <c r="E1127" s="2" t="s">
        <v>5279</v>
      </c>
      <c r="F1127" s="2" t="s">
        <v>5280</v>
      </c>
      <c r="G1127" s="2" t="s">
        <v>5281</v>
      </c>
      <c r="H1127" s="2" t="s">
        <v>13648</v>
      </c>
    </row>
    <row r="1128" spans="1:8" x14ac:dyDescent="0.25">
      <c r="A1128" s="2" t="s">
        <v>16862</v>
      </c>
      <c r="B1128" s="2" t="s">
        <v>309</v>
      </c>
      <c r="C1128" s="2" t="s">
        <v>5278</v>
      </c>
      <c r="D1128" s="2" t="s">
        <v>720</v>
      </c>
      <c r="E1128" s="2" t="s">
        <v>5282</v>
      </c>
      <c r="F1128" s="2" t="s">
        <v>5283</v>
      </c>
      <c r="G1128" s="2" t="s">
        <v>5284</v>
      </c>
      <c r="H1128" s="2" t="s">
        <v>13649</v>
      </c>
    </row>
    <row r="1129" spans="1:8" x14ac:dyDescent="0.25">
      <c r="A1129" s="2" t="s">
        <v>15788</v>
      </c>
      <c r="B1129" s="2" t="s">
        <v>468</v>
      </c>
      <c r="C1129" s="2" t="s">
        <v>469</v>
      </c>
      <c r="D1129" s="2" t="s">
        <v>45</v>
      </c>
      <c r="E1129" s="2" t="s">
        <v>473</v>
      </c>
      <c r="F1129" s="2" t="s">
        <v>474</v>
      </c>
      <c r="G1129" s="2" t="s">
        <v>475</v>
      </c>
      <c r="H1129" s="2" t="s">
        <v>13649</v>
      </c>
    </row>
    <row r="1130" spans="1:8" x14ac:dyDescent="0.25">
      <c r="A1130" s="2" t="s">
        <v>16299</v>
      </c>
      <c r="B1130" s="2" t="s">
        <v>5285</v>
      </c>
      <c r="C1130" s="2" t="s">
        <v>310</v>
      </c>
      <c r="D1130" s="2" t="s">
        <v>184</v>
      </c>
      <c r="E1130" s="2" t="s">
        <v>5286</v>
      </c>
      <c r="F1130" s="2" t="s">
        <v>5287</v>
      </c>
      <c r="G1130" s="2" t="s">
        <v>5288</v>
      </c>
      <c r="H1130" s="2" t="s">
        <v>13649</v>
      </c>
    </row>
    <row r="1131" spans="1:8" x14ac:dyDescent="0.25">
      <c r="A1131" s="2" t="s">
        <v>16300</v>
      </c>
      <c r="B1131" s="2" t="s">
        <v>5285</v>
      </c>
      <c r="C1131" s="2" t="s">
        <v>245</v>
      </c>
      <c r="D1131" s="2" t="s">
        <v>184</v>
      </c>
      <c r="E1131" s="2" t="s">
        <v>5289</v>
      </c>
      <c r="F1131" s="2" t="s">
        <v>5290</v>
      </c>
      <c r="G1131" s="2" t="s">
        <v>5291</v>
      </c>
      <c r="H1131" s="2" t="s">
        <v>13649</v>
      </c>
    </row>
    <row r="1132" spans="1:8" x14ac:dyDescent="0.25">
      <c r="A1132" s="2" t="s">
        <v>16301</v>
      </c>
      <c r="B1132" s="2" t="s">
        <v>5285</v>
      </c>
      <c r="C1132" s="2" t="s">
        <v>245</v>
      </c>
      <c r="D1132" s="2" t="s">
        <v>184</v>
      </c>
      <c r="E1132" s="2" t="s">
        <v>5292</v>
      </c>
      <c r="F1132" s="2" t="s">
        <v>5293</v>
      </c>
      <c r="G1132" s="2" t="s">
        <v>5294</v>
      </c>
      <c r="H1132" s="2" t="s">
        <v>13649</v>
      </c>
    </row>
    <row r="1133" spans="1:8" x14ac:dyDescent="0.25">
      <c r="A1133" s="2" t="s">
        <v>16302</v>
      </c>
      <c r="B1133" s="2" t="s">
        <v>5285</v>
      </c>
      <c r="C1133" s="2" t="s">
        <v>258</v>
      </c>
      <c r="D1133" s="2" t="s">
        <v>170</v>
      </c>
      <c r="E1133" s="2" t="s">
        <v>5295</v>
      </c>
      <c r="F1133" s="2" t="s">
        <v>5296</v>
      </c>
      <c r="G1133" s="2" t="s">
        <v>5297</v>
      </c>
      <c r="H1133" s="2" t="s">
        <v>13649</v>
      </c>
    </row>
    <row r="1134" spans="1:8" x14ac:dyDescent="0.25">
      <c r="A1134" s="2" t="s">
        <v>15789</v>
      </c>
      <c r="B1134" s="2" t="s">
        <v>468</v>
      </c>
      <c r="C1134" s="2" t="s">
        <v>469</v>
      </c>
      <c r="D1134" s="2"/>
      <c r="E1134" s="2" t="s">
        <v>476</v>
      </c>
      <c r="F1134" s="2" t="s">
        <v>477</v>
      </c>
      <c r="G1134" s="2" t="s">
        <v>478</v>
      </c>
      <c r="H1134" s="2" t="s">
        <v>13649</v>
      </c>
    </row>
    <row r="1135" spans="1:8" x14ac:dyDescent="0.25">
      <c r="A1135" s="2" t="s">
        <v>16303</v>
      </c>
      <c r="B1135" s="2" t="s">
        <v>5285</v>
      </c>
      <c r="C1135" s="2" t="s">
        <v>252</v>
      </c>
      <c r="D1135" s="2" t="s">
        <v>233</v>
      </c>
      <c r="E1135" s="2" t="s">
        <v>5298</v>
      </c>
      <c r="F1135" s="2" t="s">
        <v>5299</v>
      </c>
      <c r="G1135" s="2" t="s">
        <v>5300</v>
      </c>
      <c r="H1135" s="2" t="s">
        <v>13649</v>
      </c>
    </row>
    <row r="1136" spans="1:8" x14ac:dyDescent="0.25">
      <c r="A1136" s="2" t="s">
        <v>16304</v>
      </c>
      <c r="B1136" s="2" t="s">
        <v>5285</v>
      </c>
      <c r="C1136" s="2" t="s">
        <v>252</v>
      </c>
      <c r="D1136" s="2" t="s">
        <v>184</v>
      </c>
      <c r="E1136" s="2" t="s">
        <v>5301</v>
      </c>
      <c r="F1136" s="2" t="s">
        <v>5302</v>
      </c>
      <c r="G1136" s="2" t="s">
        <v>5303</v>
      </c>
      <c r="H1136" s="2" t="s">
        <v>13649</v>
      </c>
    </row>
    <row r="1137" spans="1:8" x14ac:dyDescent="0.25">
      <c r="A1137" s="2" t="s">
        <v>16305</v>
      </c>
      <c r="B1137" s="2" t="s">
        <v>5285</v>
      </c>
      <c r="C1137" s="2" t="s">
        <v>252</v>
      </c>
      <c r="D1137" s="2" t="s">
        <v>37</v>
      </c>
      <c r="E1137" s="2" t="s">
        <v>5304</v>
      </c>
      <c r="F1137" s="2" t="s">
        <v>5305</v>
      </c>
      <c r="G1137" s="2" t="s">
        <v>5306</v>
      </c>
      <c r="H1137" s="2" t="s">
        <v>13649</v>
      </c>
    </row>
    <row r="1138" spans="1:8" x14ac:dyDescent="0.25">
      <c r="A1138" s="2" t="s">
        <v>16006</v>
      </c>
      <c r="B1138" s="2" t="s">
        <v>5307</v>
      </c>
      <c r="C1138" s="2" t="s">
        <v>44</v>
      </c>
      <c r="D1138" s="2" t="s">
        <v>45</v>
      </c>
      <c r="E1138" s="2" t="s">
        <v>5308</v>
      </c>
      <c r="F1138" s="2" t="s">
        <v>5309</v>
      </c>
      <c r="G1138" s="2" t="s">
        <v>5310</v>
      </c>
      <c r="H1138" s="2" t="s">
        <v>13649</v>
      </c>
    </row>
    <row r="1139" spans="1:8" x14ac:dyDescent="0.25">
      <c r="A1139" s="2" t="s">
        <v>16395</v>
      </c>
      <c r="B1139" s="2" t="s">
        <v>309</v>
      </c>
      <c r="C1139" s="2" t="s">
        <v>46</v>
      </c>
      <c r="D1139" s="2" t="s">
        <v>9</v>
      </c>
      <c r="E1139" s="2" t="s">
        <v>479</v>
      </c>
      <c r="F1139" s="2" t="s">
        <v>480</v>
      </c>
      <c r="G1139" s="2" t="s">
        <v>481</v>
      </c>
      <c r="H1139" s="2" t="s">
        <v>13649</v>
      </c>
    </row>
    <row r="1140" spans="1:8" x14ac:dyDescent="0.25">
      <c r="A1140" s="2" t="s">
        <v>16863</v>
      </c>
      <c r="B1140" s="2" t="s">
        <v>1934</v>
      </c>
      <c r="C1140" s="2" t="s">
        <v>1935</v>
      </c>
      <c r="D1140" s="2" t="s">
        <v>1903</v>
      </c>
      <c r="E1140" s="2" t="s">
        <v>5311</v>
      </c>
      <c r="F1140" s="2" t="s">
        <v>5312</v>
      </c>
      <c r="G1140" s="2" t="s">
        <v>5313</v>
      </c>
      <c r="H1140" s="2" t="s">
        <v>13649</v>
      </c>
    </row>
    <row r="1141" spans="1:8" x14ac:dyDescent="0.25">
      <c r="A1141" s="2" t="s">
        <v>16864</v>
      </c>
      <c r="B1141" s="2" t="s">
        <v>1934</v>
      </c>
      <c r="C1141" s="2" t="s">
        <v>1935</v>
      </c>
      <c r="D1141" s="2"/>
      <c r="E1141" s="2" t="s">
        <v>5314</v>
      </c>
      <c r="F1141" s="2" t="s">
        <v>5315</v>
      </c>
      <c r="G1141" s="2" t="s">
        <v>5316</v>
      </c>
      <c r="H1141" s="2" t="s">
        <v>13649</v>
      </c>
    </row>
    <row r="1142" spans="1:8" x14ac:dyDescent="0.25">
      <c r="A1142" s="2" t="s">
        <v>16865</v>
      </c>
      <c r="B1142" s="2" t="s">
        <v>1934</v>
      </c>
      <c r="C1142" s="2" t="s">
        <v>1935</v>
      </c>
      <c r="D1142" s="2"/>
      <c r="E1142" s="2" t="s">
        <v>5317</v>
      </c>
      <c r="F1142" s="2" t="s">
        <v>5318</v>
      </c>
      <c r="G1142" s="2" t="s">
        <v>5319</v>
      </c>
      <c r="H1142" s="2" t="s">
        <v>13649</v>
      </c>
    </row>
    <row r="1143" spans="1:8" x14ac:dyDescent="0.25">
      <c r="A1143" s="2" t="s">
        <v>16866</v>
      </c>
      <c r="B1143" s="2" t="s">
        <v>1934</v>
      </c>
      <c r="C1143" s="2" t="s">
        <v>1935</v>
      </c>
      <c r="D1143" s="2"/>
      <c r="E1143" s="2" t="s">
        <v>5320</v>
      </c>
      <c r="F1143" s="2" t="s">
        <v>5321</v>
      </c>
      <c r="G1143" s="2" t="s">
        <v>5322</v>
      </c>
      <c r="H1143" s="2" t="s">
        <v>13649</v>
      </c>
    </row>
    <row r="1144" spans="1:8" x14ac:dyDescent="0.25">
      <c r="A1144" s="2" t="s">
        <v>16867</v>
      </c>
      <c r="B1144" s="2" t="s">
        <v>1934</v>
      </c>
      <c r="C1144" s="2" t="s">
        <v>1935</v>
      </c>
      <c r="D1144" s="2"/>
      <c r="E1144" s="2" t="s">
        <v>5323</v>
      </c>
      <c r="F1144" s="2" t="s">
        <v>5324</v>
      </c>
      <c r="G1144" s="2" t="s">
        <v>5325</v>
      </c>
      <c r="H1144" s="2" t="s">
        <v>13649</v>
      </c>
    </row>
    <row r="1145" spans="1:8" x14ac:dyDescent="0.25">
      <c r="A1145" s="2" t="s">
        <v>16868</v>
      </c>
      <c r="B1145" s="2" t="s">
        <v>1934</v>
      </c>
      <c r="C1145" s="2" t="s">
        <v>1935</v>
      </c>
      <c r="D1145" s="2" t="s">
        <v>1939</v>
      </c>
      <c r="E1145" s="2" t="s">
        <v>5326</v>
      </c>
      <c r="F1145" s="2" t="s">
        <v>5327</v>
      </c>
      <c r="G1145" s="2" t="s">
        <v>5328</v>
      </c>
      <c r="H1145" s="2" t="s">
        <v>13649</v>
      </c>
    </row>
    <row r="1146" spans="1:8" x14ac:dyDescent="0.25">
      <c r="A1146" s="2" t="s">
        <v>16869</v>
      </c>
      <c r="B1146" s="2" t="s">
        <v>1868</v>
      </c>
      <c r="C1146" s="2" t="s">
        <v>258</v>
      </c>
      <c r="D1146" s="2" t="s">
        <v>720</v>
      </c>
      <c r="E1146" s="2" t="s">
        <v>5329</v>
      </c>
      <c r="F1146" s="2" t="s">
        <v>5330</v>
      </c>
      <c r="G1146" s="2" t="s">
        <v>5331</v>
      </c>
      <c r="H1146" s="2" t="s">
        <v>13649</v>
      </c>
    </row>
    <row r="1147" spans="1:8" x14ac:dyDescent="0.25">
      <c r="A1147" s="2" t="s">
        <v>16870</v>
      </c>
      <c r="B1147" s="2" t="s">
        <v>1868</v>
      </c>
      <c r="C1147" s="2" t="s">
        <v>258</v>
      </c>
      <c r="D1147" s="2" t="s">
        <v>720</v>
      </c>
      <c r="E1147" s="2" t="s">
        <v>5332</v>
      </c>
      <c r="F1147" s="2" t="s">
        <v>5333</v>
      </c>
      <c r="G1147" s="2" t="s">
        <v>5334</v>
      </c>
      <c r="H1147" s="2" t="s">
        <v>13649</v>
      </c>
    </row>
    <row r="1148" spans="1:8" x14ac:dyDescent="0.25">
      <c r="A1148" s="2" t="s">
        <v>16871</v>
      </c>
      <c r="B1148" s="2" t="s">
        <v>1868</v>
      </c>
      <c r="C1148" s="2" t="s">
        <v>258</v>
      </c>
      <c r="D1148" s="2" t="s">
        <v>720</v>
      </c>
      <c r="E1148" s="2" t="s">
        <v>5335</v>
      </c>
      <c r="F1148" s="2" t="s">
        <v>5336</v>
      </c>
      <c r="G1148" s="2" t="s">
        <v>5337</v>
      </c>
      <c r="H1148" s="2" t="s">
        <v>13648</v>
      </c>
    </row>
    <row r="1149" spans="1:8" x14ac:dyDescent="0.25">
      <c r="A1149" s="2" t="s">
        <v>16007</v>
      </c>
      <c r="B1149" s="2" t="s">
        <v>482</v>
      </c>
      <c r="C1149" s="2" t="s">
        <v>46</v>
      </c>
      <c r="D1149" s="2" t="s">
        <v>9</v>
      </c>
      <c r="E1149" s="2" t="s">
        <v>483</v>
      </c>
      <c r="F1149" s="2" t="s">
        <v>484</v>
      </c>
      <c r="G1149" s="2" t="s">
        <v>485</v>
      </c>
      <c r="H1149" s="2" t="s">
        <v>13649</v>
      </c>
    </row>
    <row r="1150" spans="1:8" x14ac:dyDescent="0.25">
      <c r="A1150" s="2" t="s">
        <v>16090</v>
      </c>
      <c r="B1150" s="2" t="s">
        <v>4241</v>
      </c>
      <c r="C1150" s="2" t="s">
        <v>4242</v>
      </c>
      <c r="D1150" s="2" t="s">
        <v>5338</v>
      </c>
      <c r="E1150" s="2" t="s">
        <v>5339</v>
      </c>
      <c r="F1150" s="2" t="s">
        <v>5340</v>
      </c>
      <c r="G1150" s="2" t="s">
        <v>5341</v>
      </c>
      <c r="H1150" s="2" t="s">
        <v>13649</v>
      </c>
    </row>
    <row r="1151" spans="1:8" x14ac:dyDescent="0.25">
      <c r="A1151" s="2" t="s">
        <v>16104</v>
      </c>
      <c r="B1151" s="2" t="s">
        <v>5342</v>
      </c>
      <c r="C1151" s="2" t="s">
        <v>1221</v>
      </c>
      <c r="D1151" s="2" t="s">
        <v>184</v>
      </c>
      <c r="E1151" s="2" t="s">
        <v>5343</v>
      </c>
      <c r="F1151" s="2" t="s">
        <v>5344</v>
      </c>
      <c r="G1151" s="2" t="s">
        <v>5345</v>
      </c>
      <c r="H1151" s="2" t="s">
        <v>13649</v>
      </c>
    </row>
    <row r="1152" spans="1:8" x14ac:dyDescent="0.25">
      <c r="A1152" s="2" t="s">
        <v>15133</v>
      </c>
      <c r="B1152" s="2" t="s">
        <v>18</v>
      </c>
      <c r="C1152" s="2" t="s">
        <v>88</v>
      </c>
      <c r="D1152" s="2" t="s">
        <v>9</v>
      </c>
      <c r="E1152" s="2" t="s">
        <v>5346</v>
      </c>
      <c r="F1152" s="2" t="s">
        <v>5347</v>
      </c>
      <c r="G1152" s="2" t="s">
        <v>5348</v>
      </c>
      <c r="H1152" s="2" t="s">
        <v>13649</v>
      </c>
    </row>
    <row r="1153" spans="1:8" x14ac:dyDescent="0.25">
      <c r="A1153" s="2" t="s">
        <v>16872</v>
      </c>
      <c r="B1153" s="2" t="s">
        <v>309</v>
      </c>
      <c r="C1153" s="2" t="s">
        <v>469</v>
      </c>
      <c r="D1153" s="2" t="s">
        <v>1339</v>
      </c>
      <c r="E1153" s="2" t="s">
        <v>5349</v>
      </c>
      <c r="F1153" s="2" t="s">
        <v>5350</v>
      </c>
      <c r="G1153" s="2" t="s">
        <v>5351</v>
      </c>
      <c r="H1153" s="2" t="s">
        <v>13649</v>
      </c>
    </row>
    <row r="1154" spans="1:8" x14ac:dyDescent="0.25">
      <c r="A1154" s="2" t="s">
        <v>16873</v>
      </c>
      <c r="B1154" s="2" t="s">
        <v>2688</v>
      </c>
      <c r="C1154" s="2" t="s">
        <v>489</v>
      </c>
      <c r="D1154" s="2" t="s">
        <v>184</v>
      </c>
      <c r="E1154" s="2" t="s">
        <v>5352</v>
      </c>
      <c r="F1154" s="2" t="s">
        <v>5353</v>
      </c>
      <c r="G1154" s="2" t="s">
        <v>5354</v>
      </c>
      <c r="H1154" s="2" t="s">
        <v>13649</v>
      </c>
    </row>
    <row r="1155" spans="1:8" x14ac:dyDescent="0.25">
      <c r="A1155" s="2" t="s">
        <v>16874</v>
      </c>
      <c r="B1155" s="2" t="s">
        <v>5355</v>
      </c>
      <c r="C1155" s="2" t="s">
        <v>35</v>
      </c>
      <c r="D1155" s="2"/>
      <c r="E1155" s="2" t="s">
        <v>5356</v>
      </c>
      <c r="F1155" s="2" t="s">
        <v>5357</v>
      </c>
      <c r="G1155" s="2" t="s">
        <v>5358</v>
      </c>
      <c r="H1155" s="2" t="s">
        <v>13649</v>
      </c>
    </row>
    <row r="1156" spans="1:8" x14ac:dyDescent="0.25">
      <c r="A1156" s="2" t="s">
        <v>16000</v>
      </c>
      <c r="B1156" s="2" t="s">
        <v>5359</v>
      </c>
      <c r="C1156" s="2" t="s">
        <v>657</v>
      </c>
      <c r="D1156" s="2" t="s">
        <v>184</v>
      </c>
      <c r="E1156" s="2" t="s">
        <v>5360</v>
      </c>
      <c r="F1156" s="2" t="s">
        <v>5361</v>
      </c>
      <c r="G1156" s="2" t="s">
        <v>5362</v>
      </c>
      <c r="H1156" s="2" t="s">
        <v>13649</v>
      </c>
    </row>
    <row r="1157" spans="1:8" x14ac:dyDescent="0.25">
      <c r="A1157" s="2" t="s">
        <v>16008</v>
      </c>
      <c r="B1157" s="2" t="s">
        <v>482</v>
      </c>
      <c r="C1157" s="2" t="s">
        <v>46</v>
      </c>
      <c r="D1157" s="2" t="s">
        <v>9</v>
      </c>
      <c r="E1157" s="2" t="s">
        <v>486</v>
      </c>
      <c r="F1157" s="2" t="s">
        <v>487</v>
      </c>
      <c r="G1157" s="2" t="s">
        <v>488</v>
      </c>
      <c r="H1157" s="2" t="s">
        <v>13649</v>
      </c>
    </row>
    <row r="1158" spans="1:8" x14ac:dyDescent="0.25">
      <c r="A1158" s="2" t="s">
        <v>16875</v>
      </c>
      <c r="B1158" s="2" t="s">
        <v>1934</v>
      </c>
      <c r="C1158" s="2" t="s">
        <v>1935</v>
      </c>
      <c r="D1158" s="2" t="s">
        <v>1939</v>
      </c>
      <c r="E1158" s="2" t="s">
        <v>5363</v>
      </c>
      <c r="F1158" s="2" t="s">
        <v>5364</v>
      </c>
      <c r="G1158" s="2" t="s">
        <v>5365</v>
      </c>
      <c r="H1158" s="2" t="s">
        <v>13649</v>
      </c>
    </row>
    <row r="1159" spans="1:8" x14ac:dyDescent="0.25">
      <c r="A1159" s="2" t="s">
        <v>16876</v>
      </c>
      <c r="B1159" s="2" t="s">
        <v>5366</v>
      </c>
      <c r="C1159" s="2" t="s">
        <v>469</v>
      </c>
      <c r="D1159" s="2"/>
      <c r="E1159" s="2" t="s">
        <v>5367</v>
      </c>
      <c r="F1159" s="2" t="s">
        <v>5368</v>
      </c>
      <c r="G1159" s="2" t="s">
        <v>5369</v>
      </c>
      <c r="H1159" s="2" t="s">
        <v>13649</v>
      </c>
    </row>
    <row r="1160" spans="1:8" x14ac:dyDescent="0.25">
      <c r="A1160" s="2" t="s">
        <v>16877</v>
      </c>
      <c r="B1160" s="2" t="s">
        <v>5366</v>
      </c>
      <c r="C1160" s="2" t="s">
        <v>1893</v>
      </c>
      <c r="D1160" s="2"/>
      <c r="E1160" s="2" t="s">
        <v>5370</v>
      </c>
      <c r="F1160" s="2" t="s">
        <v>5371</v>
      </c>
      <c r="G1160" s="2" t="s">
        <v>5372</v>
      </c>
      <c r="H1160" s="2" t="s">
        <v>13649</v>
      </c>
    </row>
    <row r="1161" spans="1:8" x14ac:dyDescent="0.25">
      <c r="A1161" s="2" t="s">
        <v>16878</v>
      </c>
      <c r="B1161" s="2" t="s">
        <v>5366</v>
      </c>
      <c r="C1161" s="2" t="s">
        <v>1893</v>
      </c>
      <c r="D1161" s="2"/>
      <c r="E1161" s="2" t="s">
        <v>5373</v>
      </c>
      <c r="F1161" s="2" t="s">
        <v>5374</v>
      </c>
      <c r="G1161" s="2" t="s">
        <v>5375</v>
      </c>
      <c r="H1161" s="2" t="s">
        <v>13649</v>
      </c>
    </row>
    <row r="1162" spans="1:8" x14ac:dyDescent="0.25">
      <c r="A1162" s="2" t="s">
        <v>16879</v>
      </c>
      <c r="B1162" s="2" t="s">
        <v>5366</v>
      </c>
      <c r="C1162" s="2" t="s">
        <v>1893</v>
      </c>
      <c r="D1162" s="2"/>
      <c r="E1162" s="2" t="s">
        <v>5376</v>
      </c>
      <c r="F1162" s="2" t="s">
        <v>5377</v>
      </c>
      <c r="G1162" s="2" t="s">
        <v>5378</v>
      </c>
      <c r="H1162" s="2" t="s">
        <v>13649</v>
      </c>
    </row>
    <row r="1163" spans="1:8" x14ac:dyDescent="0.25">
      <c r="A1163" s="2" t="s">
        <v>16880</v>
      </c>
      <c r="B1163" s="2" t="s">
        <v>5366</v>
      </c>
      <c r="C1163" s="2" t="s">
        <v>469</v>
      </c>
      <c r="D1163" s="2"/>
      <c r="E1163" s="2" t="s">
        <v>5379</v>
      </c>
      <c r="F1163" s="2" t="s">
        <v>5380</v>
      </c>
      <c r="G1163" s="2" t="s">
        <v>5381</v>
      </c>
      <c r="H1163" s="2" t="s">
        <v>13649</v>
      </c>
    </row>
    <row r="1164" spans="1:8" x14ac:dyDescent="0.25">
      <c r="A1164" s="2" t="s">
        <v>16396</v>
      </c>
      <c r="B1164" s="2" t="s">
        <v>309</v>
      </c>
      <c r="C1164" s="2" t="s">
        <v>489</v>
      </c>
      <c r="D1164" s="2" t="s">
        <v>490</v>
      </c>
      <c r="E1164" s="2" t="s">
        <v>491</v>
      </c>
      <c r="F1164" s="2" t="s">
        <v>492</v>
      </c>
      <c r="G1164" s="2" t="s">
        <v>493</v>
      </c>
      <c r="H1164" s="2" t="s">
        <v>13649</v>
      </c>
    </row>
    <row r="1165" spans="1:8" x14ac:dyDescent="0.25">
      <c r="A1165" s="2" t="s">
        <v>15213</v>
      </c>
      <c r="B1165" s="2" t="s">
        <v>18</v>
      </c>
      <c r="C1165" s="2" t="s">
        <v>88</v>
      </c>
      <c r="D1165" s="2" t="s">
        <v>166</v>
      </c>
      <c r="E1165" s="2" t="s">
        <v>5382</v>
      </c>
      <c r="F1165" s="2" t="s">
        <v>5383</v>
      </c>
      <c r="G1165" s="2" t="s">
        <v>5384</v>
      </c>
      <c r="H1165" s="2" t="s">
        <v>13649</v>
      </c>
    </row>
    <row r="1166" spans="1:8" x14ac:dyDescent="0.25">
      <c r="A1166" s="2" t="s">
        <v>15255</v>
      </c>
      <c r="B1166" s="2" t="s">
        <v>18</v>
      </c>
      <c r="C1166" s="2" t="s">
        <v>811</v>
      </c>
      <c r="D1166" s="2" t="s">
        <v>89</v>
      </c>
      <c r="E1166" s="2" t="s">
        <v>5385</v>
      </c>
      <c r="F1166" s="2" t="s">
        <v>5386</v>
      </c>
      <c r="G1166" s="2" t="s">
        <v>5387</v>
      </c>
      <c r="H1166" s="2" t="s">
        <v>13649</v>
      </c>
    </row>
    <row r="1167" spans="1:8" x14ac:dyDescent="0.25">
      <c r="A1167" s="2" t="s">
        <v>16881</v>
      </c>
      <c r="B1167" s="2" t="s">
        <v>5388</v>
      </c>
      <c r="C1167" s="2" t="s">
        <v>237</v>
      </c>
      <c r="D1167" s="2" t="s">
        <v>1187</v>
      </c>
      <c r="E1167" s="2" t="s">
        <v>5389</v>
      </c>
      <c r="F1167" s="2" t="s">
        <v>5390</v>
      </c>
      <c r="G1167" s="2" t="s">
        <v>5391</v>
      </c>
      <c r="H1167" s="2" t="s">
        <v>13648</v>
      </c>
    </row>
    <row r="1168" spans="1:8" x14ac:dyDescent="0.25">
      <c r="A1168" s="2" t="s">
        <v>16882</v>
      </c>
      <c r="B1168" s="2" t="s">
        <v>259</v>
      </c>
      <c r="C1168" s="2" t="s">
        <v>63</v>
      </c>
      <c r="D1168" s="2" t="s">
        <v>296</v>
      </c>
      <c r="E1168" s="2" t="s">
        <v>5392</v>
      </c>
      <c r="F1168" s="2" t="s">
        <v>5393</v>
      </c>
      <c r="G1168" s="2" t="s">
        <v>5394</v>
      </c>
      <c r="H1168" s="2" t="s">
        <v>13649</v>
      </c>
    </row>
    <row r="1169" spans="1:8" x14ac:dyDescent="0.25">
      <c r="A1169" s="2" t="s">
        <v>16883</v>
      </c>
      <c r="B1169" s="2" t="s">
        <v>10</v>
      </c>
      <c r="C1169" s="2" t="s">
        <v>256</v>
      </c>
      <c r="D1169" s="2"/>
      <c r="E1169" s="2" t="s">
        <v>5395</v>
      </c>
      <c r="F1169" s="2" t="s">
        <v>5396</v>
      </c>
      <c r="G1169" s="2" t="s">
        <v>5397</v>
      </c>
      <c r="H1169" s="2" t="s">
        <v>13649</v>
      </c>
    </row>
    <row r="1170" spans="1:8" x14ac:dyDescent="0.25">
      <c r="A1170" s="2" t="s">
        <v>16884</v>
      </c>
      <c r="B1170" s="2" t="s">
        <v>10</v>
      </c>
      <c r="C1170" s="2" t="s">
        <v>256</v>
      </c>
      <c r="D1170" s="2"/>
      <c r="E1170" s="2" t="s">
        <v>5398</v>
      </c>
      <c r="F1170" s="2" t="s">
        <v>5399</v>
      </c>
      <c r="G1170" s="2" t="s">
        <v>5400</v>
      </c>
      <c r="H1170" s="2" t="s">
        <v>13649</v>
      </c>
    </row>
    <row r="1171" spans="1:8" x14ac:dyDescent="0.25">
      <c r="A1171" s="2" t="s">
        <v>16397</v>
      </c>
      <c r="B1171" s="2" t="s">
        <v>309</v>
      </c>
      <c r="C1171" s="2" t="s">
        <v>489</v>
      </c>
      <c r="D1171" s="2" t="s">
        <v>184</v>
      </c>
      <c r="E1171" s="2" t="s">
        <v>494</v>
      </c>
      <c r="F1171" s="2" t="s">
        <v>495</v>
      </c>
      <c r="G1171" s="2" t="s">
        <v>496</v>
      </c>
      <c r="H1171" s="2" t="s">
        <v>13649</v>
      </c>
    </row>
    <row r="1172" spans="1:8" ht="30" x14ac:dyDescent="0.25">
      <c r="A1172" s="2" t="s">
        <v>16133</v>
      </c>
      <c r="B1172" s="2" t="s">
        <v>5401</v>
      </c>
      <c r="C1172" s="2" t="s">
        <v>96</v>
      </c>
      <c r="D1172" s="2" t="s">
        <v>45</v>
      </c>
      <c r="E1172" s="2" t="s">
        <v>5402</v>
      </c>
      <c r="F1172" s="2" t="s">
        <v>5403</v>
      </c>
      <c r="G1172" s="2" t="s">
        <v>5404</v>
      </c>
      <c r="H1172" s="2" t="s">
        <v>13649</v>
      </c>
    </row>
    <row r="1173" spans="1:8" x14ac:dyDescent="0.25">
      <c r="A1173" s="2" t="s">
        <v>16326</v>
      </c>
      <c r="B1173" s="2" t="s">
        <v>259</v>
      </c>
      <c r="C1173" s="2" t="s">
        <v>63</v>
      </c>
      <c r="D1173" s="2" t="s">
        <v>52</v>
      </c>
      <c r="E1173" s="2" t="s">
        <v>5405</v>
      </c>
      <c r="F1173" s="2" t="s">
        <v>5406</v>
      </c>
      <c r="G1173" s="2" t="s">
        <v>5407</v>
      </c>
      <c r="H1173" s="2" t="s">
        <v>13649</v>
      </c>
    </row>
    <row r="1174" spans="1:8" ht="30" x14ac:dyDescent="0.25">
      <c r="A1174" s="2" t="s">
        <v>16885</v>
      </c>
      <c r="B1174" s="2" t="s">
        <v>5408</v>
      </c>
      <c r="C1174" s="2" t="s">
        <v>96</v>
      </c>
      <c r="D1174" s="2" t="s">
        <v>45</v>
      </c>
      <c r="E1174" s="2" t="s">
        <v>5409</v>
      </c>
      <c r="F1174" s="2" t="s">
        <v>5410</v>
      </c>
      <c r="G1174" s="2" t="s">
        <v>5411</v>
      </c>
      <c r="H1174" s="2" t="s">
        <v>13649</v>
      </c>
    </row>
    <row r="1175" spans="1:8" ht="30" x14ac:dyDescent="0.25">
      <c r="A1175" s="2" t="s">
        <v>16886</v>
      </c>
      <c r="B1175" s="2" t="s">
        <v>5408</v>
      </c>
      <c r="C1175" s="2" t="s">
        <v>96</v>
      </c>
      <c r="D1175" s="2" t="s">
        <v>45</v>
      </c>
      <c r="E1175" s="2" t="s">
        <v>5412</v>
      </c>
      <c r="F1175" s="2" t="s">
        <v>5413</v>
      </c>
      <c r="G1175" s="2" t="s">
        <v>5414</v>
      </c>
      <c r="H1175" s="2" t="s">
        <v>13649</v>
      </c>
    </row>
    <row r="1176" spans="1:8" ht="30" x14ac:dyDescent="0.25">
      <c r="A1176" s="2" t="s">
        <v>16887</v>
      </c>
      <c r="B1176" s="2" t="s">
        <v>5408</v>
      </c>
      <c r="C1176" s="2" t="s">
        <v>96</v>
      </c>
      <c r="D1176" s="2" t="s">
        <v>45</v>
      </c>
      <c r="E1176" s="2" t="s">
        <v>5415</v>
      </c>
      <c r="F1176" s="2" t="s">
        <v>5416</v>
      </c>
      <c r="G1176" s="2" t="s">
        <v>5417</v>
      </c>
      <c r="H1176" s="2" t="s">
        <v>13649</v>
      </c>
    </row>
    <row r="1177" spans="1:8" x14ac:dyDescent="0.25">
      <c r="A1177" s="2" t="s">
        <v>16398</v>
      </c>
      <c r="B1177" s="2" t="s">
        <v>497</v>
      </c>
      <c r="C1177" s="2" t="s">
        <v>46</v>
      </c>
      <c r="D1177" s="2" t="s">
        <v>9</v>
      </c>
      <c r="E1177" s="2" t="s">
        <v>498</v>
      </c>
      <c r="F1177" s="2" t="s">
        <v>499</v>
      </c>
      <c r="G1177" s="2" t="s">
        <v>500</v>
      </c>
      <c r="H1177" s="2" t="s">
        <v>13649</v>
      </c>
    </row>
    <row r="1178" spans="1:8" ht="30" x14ac:dyDescent="0.25">
      <c r="A1178" s="2" t="s">
        <v>16888</v>
      </c>
      <c r="B1178" s="2" t="s">
        <v>5408</v>
      </c>
      <c r="C1178" s="2" t="s">
        <v>96</v>
      </c>
      <c r="D1178" s="2"/>
      <c r="E1178" s="2" t="s">
        <v>5418</v>
      </c>
      <c r="F1178" s="2" t="s">
        <v>5419</v>
      </c>
      <c r="G1178" s="2" t="s">
        <v>5420</v>
      </c>
      <c r="H1178" s="2" t="s">
        <v>13649</v>
      </c>
    </row>
    <row r="1179" spans="1:8" ht="30" x14ac:dyDescent="0.25">
      <c r="A1179" s="2" t="s">
        <v>16889</v>
      </c>
      <c r="B1179" s="2" t="s">
        <v>5408</v>
      </c>
      <c r="C1179" s="2" t="s">
        <v>96</v>
      </c>
      <c r="D1179" s="2"/>
      <c r="E1179" s="2" t="s">
        <v>5421</v>
      </c>
      <c r="F1179" s="2" t="s">
        <v>5422</v>
      </c>
      <c r="G1179" s="2" t="s">
        <v>5423</v>
      </c>
      <c r="H1179" s="2" t="s">
        <v>13649</v>
      </c>
    </row>
    <row r="1180" spans="1:8" ht="30" x14ac:dyDescent="0.25">
      <c r="A1180" s="2" t="s">
        <v>16890</v>
      </c>
      <c r="B1180" s="2" t="s">
        <v>5408</v>
      </c>
      <c r="C1180" s="2" t="s">
        <v>96</v>
      </c>
      <c r="D1180" s="2" t="s">
        <v>45</v>
      </c>
      <c r="E1180" s="2" t="s">
        <v>5424</v>
      </c>
      <c r="F1180" s="2" t="s">
        <v>5425</v>
      </c>
      <c r="G1180" s="2" t="s">
        <v>5426</v>
      </c>
      <c r="H1180" s="2" t="s">
        <v>13649</v>
      </c>
    </row>
    <row r="1181" spans="1:8" ht="30" x14ac:dyDescent="0.25">
      <c r="A1181" s="2" t="s">
        <v>16891</v>
      </c>
      <c r="B1181" s="2" t="s">
        <v>5408</v>
      </c>
      <c r="C1181" s="2" t="s">
        <v>96</v>
      </c>
      <c r="D1181" s="2" t="s">
        <v>45</v>
      </c>
      <c r="E1181" s="2" t="s">
        <v>5427</v>
      </c>
      <c r="F1181" s="2" t="s">
        <v>5428</v>
      </c>
      <c r="G1181" s="2" t="s">
        <v>5429</v>
      </c>
      <c r="H1181" s="2" t="s">
        <v>13649</v>
      </c>
    </row>
    <row r="1182" spans="1:8" ht="30" x14ac:dyDescent="0.25">
      <c r="A1182" s="2" t="s">
        <v>16351</v>
      </c>
      <c r="B1182" s="2" t="s">
        <v>5408</v>
      </c>
      <c r="C1182" s="2" t="s">
        <v>96</v>
      </c>
      <c r="D1182" s="2" t="s">
        <v>45</v>
      </c>
      <c r="E1182" s="2" t="s">
        <v>5430</v>
      </c>
      <c r="F1182" s="2" t="s">
        <v>5431</v>
      </c>
      <c r="G1182" s="2" t="s">
        <v>5432</v>
      </c>
      <c r="H1182" s="2" t="s">
        <v>13648</v>
      </c>
    </row>
    <row r="1183" spans="1:8" ht="30" x14ac:dyDescent="0.25">
      <c r="A1183" s="2" t="s">
        <v>16892</v>
      </c>
      <c r="B1183" s="2" t="s">
        <v>5408</v>
      </c>
      <c r="C1183" s="2" t="s">
        <v>96</v>
      </c>
      <c r="D1183" s="2" t="s">
        <v>45</v>
      </c>
      <c r="E1183" s="2" t="s">
        <v>5433</v>
      </c>
      <c r="F1183" s="2" t="s">
        <v>5434</v>
      </c>
      <c r="G1183" s="2" t="s">
        <v>5435</v>
      </c>
      <c r="H1183" s="2" t="s">
        <v>13649</v>
      </c>
    </row>
    <row r="1184" spans="1:8" ht="30" x14ac:dyDescent="0.25">
      <c r="A1184" s="2" t="s">
        <v>16352</v>
      </c>
      <c r="B1184" s="2" t="s">
        <v>5408</v>
      </c>
      <c r="C1184" s="2" t="s">
        <v>96</v>
      </c>
      <c r="D1184" s="2" t="s">
        <v>45</v>
      </c>
      <c r="E1184" s="2" t="s">
        <v>5436</v>
      </c>
      <c r="F1184" s="2" t="s">
        <v>5437</v>
      </c>
      <c r="G1184" s="2" t="s">
        <v>5438</v>
      </c>
      <c r="H1184" s="2" t="s">
        <v>13649</v>
      </c>
    </row>
    <row r="1185" spans="1:8" ht="30" x14ac:dyDescent="0.25">
      <c r="A1185" s="2" t="s">
        <v>16893</v>
      </c>
      <c r="B1185" s="2" t="s">
        <v>5408</v>
      </c>
      <c r="C1185" s="2" t="s">
        <v>96</v>
      </c>
      <c r="D1185" s="2" t="s">
        <v>45</v>
      </c>
      <c r="E1185" s="2" t="s">
        <v>5439</v>
      </c>
      <c r="F1185" s="2" t="s">
        <v>5440</v>
      </c>
      <c r="G1185" s="2" t="s">
        <v>5441</v>
      </c>
      <c r="H1185" s="2" t="s">
        <v>13649</v>
      </c>
    </row>
    <row r="1186" spans="1:8" ht="30" x14ac:dyDescent="0.25">
      <c r="A1186" s="2" t="s">
        <v>16894</v>
      </c>
      <c r="B1186" s="2" t="s">
        <v>5408</v>
      </c>
      <c r="C1186" s="2" t="s">
        <v>96</v>
      </c>
      <c r="D1186" s="2" t="s">
        <v>45</v>
      </c>
      <c r="E1186" s="2" t="s">
        <v>5442</v>
      </c>
      <c r="F1186" s="2" t="s">
        <v>5443</v>
      </c>
      <c r="G1186" s="2" t="s">
        <v>5444</v>
      </c>
      <c r="H1186" s="2" t="s">
        <v>13649</v>
      </c>
    </row>
    <row r="1187" spans="1:8" x14ac:dyDescent="0.25">
      <c r="A1187" s="2" t="s">
        <v>16170</v>
      </c>
      <c r="B1187" s="2" t="s">
        <v>497</v>
      </c>
      <c r="C1187" s="2" t="s">
        <v>46</v>
      </c>
      <c r="D1187" s="2" t="s">
        <v>9</v>
      </c>
      <c r="E1187" s="2" t="s">
        <v>501</v>
      </c>
      <c r="F1187" s="2" t="s">
        <v>502</v>
      </c>
      <c r="G1187" s="2" t="s">
        <v>503</v>
      </c>
      <c r="H1187" s="2" t="s">
        <v>13649</v>
      </c>
    </row>
    <row r="1188" spans="1:8" ht="30" x14ac:dyDescent="0.25">
      <c r="A1188" s="2" t="s">
        <v>16895</v>
      </c>
      <c r="B1188" s="2" t="s">
        <v>5408</v>
      </c>
      <c r="C1188" s="2" t="s">
        <v>96</v>
      </c>
      <c r="D1188" s="2" t="s">
        <v>45</v>
      </c>
      <c r="E1188" s="2" t="s">
        <v>5445</v>
      </c>
      <c r="F1188" s="2" t="s">
        <v>5446</v>
      </c>
      <c r="G1188" s="2" t="s">
        <v>5447</v>
      </c>
      <c r="H1188" s="2" t="s">
        <v>13649</v>
      </c>
    </row>
    <row r="1189" spans="1:8" ht="30" x14ac:dyDescent="0.25">
      <c r="A1189" s="2" t="s">
        <v>16896</v>
      </c>
      <c r="B1189" s="2" t="s">
        <v>5408</v>
      </c>
      <c r="C1189" s="2" t="s">
        <v>96</v>
      </c>
      <c r="D1189" s="2" t="s">
        <v>45</v>
      </c>
      <c r="E1189" s="2" t="s">
        <v>5448</v>
      </c>
      <c r="F1189" s="2" t="s">
        <v>5449</v>
      </c>
      <c r="G1189" s="2" t="s">
        <v>5450</v>
      </c>
      <c r="H1189" s="2" t="s">
        <v>13649</v>
      </c>
    </row>
    <row r="1190" spans="1:8" x14ac:dyDescent="0.25">
      <c r="A1190" s="2" t="s">
        <v>16897</v>
      </c>
      <c r="B1190" s="2" t="s">
        <v>4689</v>
      </c>
      <c r="C1190" s="2" t="s">
        <v>232</v>
      </c>
      <c r="D1190" s="2"/>
      <c r="E1190" s="2" t="s">
        <v>5451</v>
      </c>
      <c r="F1190" s="2" t="s">
        <v>5452</v>
      </c>
      <c r="G1190" s="2" t="s">
        <v>5453</v>
      </c>
      <c r="H1190" s="2" t="s">
        <v>13649</v>
      </c>
    </row>
    <row r="1191" spans="1:8" x14ac:dyDescent="0.25">
      <c r="A1191" s="2" t="s">
        <v>16898</v>
      </c>
      <c r="B1191" s="2" t="s">
        <v>4689</v>
      </c>
      <c r="C1191" s="2" t="s">
        <v>232</v>
      </c>
      <c r="D1191" s="2"/>
      <c r="E1191" s="2" t="s">
        <v>5454</v>
      </c>
      <c r="F1191" s="2" t="s">
        <v>5455</v>
      </c>
      <c r="G1191" s="2" t="s">
        <v>5456</v>
      </c>
      <c r="H1191" s="2" t="s">
        <v>13649</v>
      </c>
    </row>
    <row r="1192" spans="1:8" x14ac:dyDescent="0.25">
      <c r="A1192" s="2" t="s">
        <v>16899</v>
      </c>
      <c r="B1192" s="2" t="s">
        <v>4689</v>
      </c>
      <c r="C1192" s="2" t="s">
        <v>232</v>
      </c>
      <c r="D1192" s="2"/>
      <c r="E1192" s="2" t="s">
        <v>5457</v>
      </c>
      <c r="F1192" s="2" t="s">
        <v>5458</v>
      </c>
      <c r="G1192" s="2" t="s">
        <v>5459</v>
      </c>
      <c r="H1192" s="2" t="s">
        <v>13649</v>
      </c>
    </row>
    <row r="1193" spans="1:8" x14ac:dyDescent="0.25">
      <c r="A1193" s="2" t="s">
        <v>16900</v>
      </c>
      <c r="B1193" s="2" t="s">
        <v>4689</v>
      </c>
      <c r="C1193" s="2" t="s">
        <v>232</v>
      </c>
      <c r="D1193" s="2"/>
      <c r="E1193" s="2" t="s">
        <v>5460</v>
      </c>
      <c r="F1193" s="2" t="s">
        <v>5461</v>
      </c>
      <c r="G1193" s="2" t="s">
        <v>5462</v>
      </c>
      <c r="H1193" s="2" t="s">
        <v>13649</v>
      </c>
    </row>
    <row r="1194" spans="1:8" x14ac:dyDescent="0.25">
      <c r="A1194" s="2" t="s">
        <v>16901</v>
      </c>
      <c r="B1194" s="2" t="s">
        <v>4689</v>
      </c>
      <c r="C1194" s="2" t="s">
        <v>232</v>
      </c>
      <c r="D1194" s="2"/>
      <c r="E1194" s="2" t="s">
        <v>5463</v>
      </c>
      <c r="F1194" s="2" t="s">
        <v>5464</v>
      </c>
      <c r="G1194" s="2" t="s">
        <v>5465</v>
      </c>
      <c r="H1194" s="2" t="s">
        <v>13649</v>
      </c>
    </row>
    <row r="1195" spans="1:8" x14ac:dyDescent="0.25">
      <c r="A1195" s="2" t="s">
        <v>16902</v>
      </c>
      <c r="B1195" s="2" t="s">
        <v>4689</v>
      </c>
      <c r="C1195" s="2" t="s">
        <v>232</v>
      </c>
      <c r="D1195" s="2"/>
      <c r="E1195" s="2" t="s">
        <v>5466</v>
      </c>
      <c r="F1195" s="2" t="s">
        <v>5467</v>
      </c>
      <c r="G1195" s="2" t="s">
        <v>5468</v>
      </c>
      <c r="H1195" s="2" t="s">
        <v>13649</v>
      </c>
    </row>
    <row r="1196" spans="1:8" x14ac:dyDescent="0.25">
      <c r="A1196" s="2" t="s">
        <v>16903</v>
      </c>
      <c r="B1196" s="2" t="s">
        <v>4689</v>
      </c>
      <c r="C1196" s="2" t="s">
        <v>232</v>
      </c>
      <c r="D1196" s="2"/>
      <c r="E1196" s="2" t="s">
        <v>5469</v>
      </c>
      <c r="F1196" s="2" t="s">
        <v>5470</v>
      </c>
      <c r="G1196" s="2" t="s">
        <v>5471</v>
      </c>
      <c r="H1196" s="2" t="s">
        <v>13649</v>
      </c>
    </row>
    <row r="1197" spans="1:8" x14ac:dyDescent="0.25">
      <c r="A1197" s="2" t="s">
        <v>16904</v>
      </c>
      <c r="B1197" s="2" t="s">
        <v>5472</v>
      </c>
      <c r="C1197" s="2" t="s">
        <v>44</v>
      </c>
      <c r="D1197" s="2" t="s">
        <v>45</v>
      </c>
      <c r="E1197" s="2" t="s">
        <v>5473</v>
      </c>
      <c r="F1197" s="2" t="s">
        <v>5474</v>
      </c>
      <c r="G1197" s="2" t="s">
        <v>5475</v>
      </c>
      <c r="H1197" s="2" t="s">
        <v>13649</v>
      </c>
    </row>
    <row r="1198" spans="1:8" x14ac:dyDescent="0.25">
      <c r="A1198" s="2" t="s">
        <v>16905</v>
      </c>
      <c r="B1198" s="2" t="s">
        <v>5472</v>
      </c>
      <c r="C1198" s="2" t="s">
        <v>44</v>
      </c>
      <c r="D1198" s="2" t="s">
        <v>45</v>
      </c>
      <c r="E1198" s="2" t="s">
        <v>5476</v>
      </c>
      <c r="F1198" s="2" t="s">
        <v>5477</v>
      </c>
      <c r="G1198" s="2" t="s">
        <v>5478</v>
      </c>
      <c r="H1198" s="2" t="s">
        <v>13649</v>
      </c>
    </row>
    <row r="1199" spans="1:8" x14ac:dyDescent="0.25">
      <c r="A1199" s="2" t="s">
        <v>16092</v>
      </c>
      <c r="B1199" s="2" t="s">
        <v>5480</v>
      </c>
      <c r="C1199" s="2" t="s">
        <v>46</v>
      </c>
      <c r="D1199" s="2" t="s">
        <v>9</v>
      </c>
      <c r="E1199" s="2" t="s">
        <v>5481</v>
      </c>
      <c r="F1199" s="2" t="s">
        <v>5482</v>
      </c>
      <c r="G1199" s="2" t="s">
        <v>5483</v>
      </c>
      <c r="H1199" s="2" t="s">
        <v>13649</v>
      </c>
    </row>
    <row r="1200" spans="1:8" x14ac:dyDescent="0.25">
      <c r="A1200" s="2" t="s">
        <v>16093</v>
      </c>
      <c r="B1200" s="2" t="s">
        <v>5480</v>
      </c>
      <c r="C1200" s="2" t="s">
        <v>46</v>
      </c>
      <c r="D1200" s="2" t="s">
        <v>9</v>
      </c>
      <c r="E1200" s="2" t="s">
        <v>5484</v>
      </c>
      <c r="F1200" s="2" t="s">
        <v>5485</v>
      </c>
      <c r="G1200" s="2" t="s">
        <v>5486</v>
      </c>
      <c r="H1200" s="2" t="s">
        <v>13649</v>
      </c>
    </row>
    <row r="1201" spans="1:8" x14ac:dyDescent="0.25">
      <c r="A1201" s="2" t="s">
        <v>16021</v>
      </c>
      <c r="B1201" s="2" t="s">
        <v>5487</v>
      </c>
      <c r="C1201" s="2" t="s">
        <v>210</v>
      </c>
      <c r="D1201" s="2"/>
      <c r="E1201" s="2" t="s">
        <v>5488</v>
      </c>
      <c r="F1201" s="2" t="s">
        <v>5489</v>
      </c>
      <c r="G1201" s="2" t="s">
        <v>5490</v>
      </c>
      <c r="H1201" s="2" t="s">
        <v>13649</v>
      </c>
    </row>
    <row r="1202" spans="1:8" x14ac:dyDescent="0.25">
      <c r="A1202" s="2" t="s">
        <v>16009</v>
      </c>
      <c r="B1202" s="2" t="s">
        <v>482</v>
      </c>
      <c r="C1202" s="2" t="s">
        <v>81</v>
      </c>
      <c r="D1202" s="2" t="s">
        <v>37</v>
      </c>
      <c r="E1202" s="2" t="s">
        <v>504</v>
      </c>
      <c r="F1202" s="2" t="s">
        <v>505</v>
      </c>
      <c r="G1202" s="2" t="s">
        <v>506</v>
      </c>
      <c r="H1202" s="2" t="s">
        <v>13649</v>
      </c>
    </row>
    <row r="1203" spans="1:8" x14ac:dyDescent="0.25">
      <c r="A1203" s="2" t="s">
        <v>16906</v>
      </c>
      <c r="B1203" s="2" t="s">
        <v>5487</v>
      </c>
      <c r="C1203" s="2" t="s">
        <v>210</v>
      </c>
      <c r="D1203" s="2" t="s">
        <v>45</v>
      </c>
      <c r="E1203" s="2" t="s">
        <v>5491</v>
      </c>
      <c r="F1203" s="2" t="s">
        <v>5492</v>
      </c>
      <c r="G1203" s="2" t="s">
        <v>5493</v>
      </c>
      <c r="H1203" s="2" t="s">
        <v>13649</v>
      </c>
    </row>
    <row r="1204" spans="1:8" x14ac:dyDescent="0.25">
      <c r="A1204" s="2" t="s">
        <v>16020</v>
      </c>
      <c r="B1204" s="2" t="s">
        <v>542</v>
      </c>
      <c r="C1204" s="2" t="s">
        <v>44</v>
      </c>
      <c r="D1204" s="2" t="s">
        <v>45</v>
      </c>
      <c r="E1204" s="2" t="s">
        <v>5494</v>
      </c>
      <c r="F1204" s="2" t="s">
        <v>5495</v>
      </c>
      <c r="G1204" s="2" t="s">
        <v>5496</v>
      </c>
      <c r="H1204" s="2" t="s">
        <v>13649</v>
      </c>
    </row>
    <row r="1205" spans="1:8" x14ac:dyDescent="0.25">
      <c r="A1205" s="2" t="s">
        <v>16001</v>
      </c>
      <c r="B1205" s="2" t="s">
        <v>5497</v>
      </c>
      <c r="C1205" s="2" t="s">
        <v>489</v>
      </c>
      <c r="D1205" s="2" t="s">
        <v>184</v>
      </c>
      <c r="E1205" s="2" t="s">
        <v>5498</v>
      </c>
      <c r="F1205" s="2" t="s">
        <v>5499</v>
      </c>
      <c r="G1205" s="2" t="s">
        <v>5500</v>
      </c>
      <c r="H1205" s="2" t="s">
        <v>13649</v>
      </c>
    </row>
    <row r="1206" spans="1:8" x14ac:dyDescent="0.25">
      <c r="A1206" s="2" t="s">
        <v>16002</v>
      </c>
      <c r="B1206" s="2" t="s">
        <v>5497</v>
      </c>
      <c r="C1206" s="2" t="s">
        <v>489</v>
      </c>
      <c r="D1206" s="2" t="s">
        <v>184</v>
      </c>
      <c r="E1206" s="2" t="s">
        <v>5501</v>
      </c>
      <c r="F1206" s="2" t="s">
        <v>5502</v>
      </c>
      <c r="G1206" s="2" t="s">
        <v>5503</v>
      </c>
      <c r="H1206" s="2" t="s">
        <v>13649</v>
      </c>
    </row>
    <row r="1207" spans="1:8" x14ac:dyDescent="0.25">
      <c r="A1207" s="2" t="s">
        <v>16010</v>
      </c>
      <c r="B1207" s="2" t="s">
        <v>482</v>
      </c>
      <c r="C1207" s="2" t="s">
        <v>81</v>
      </c>
      <c r="D1207" s="2" t="s">
        <v>37</v>
      </c>
      <c r="E1207" s="2" t="s">
        <v>507</v>
      </c>
      <c r="F1207" s="2" t="s">
        <v>508</v>
      </c>
      <c r="G1207" s="2" t="s">
        <v>509</v>
      </c>
      <c r="H1207" s="2" t="s">
        <v>13649</v>
      </c>
    </row>
    <row r="1208" spans="1:8" x14ac:dyDescent="0.25">
      <c r="A1208" s="2" t="s">
        <v>16907</v>
      </c>
      <c r="B1208" s="2" t="s">
        <v>309</v>
      </c>
      <c r="C1208" s="2" t="s">
        <v>316</v>
      </c>
      <c r="D1208" s="2"/>
      <c r="E1208" s="2" t="s">
        <v>5504</v>
      </c>
      <c r="F1208" s="2" t="s">
        <v>5505</v>
      </c>
      <c r="G1208" s="2" t="s">
        <v>5506</v>
      </c>
      <c r="H1208" s="2" t="s">
        <v>13649</v>
      </c>
    </row>
    <row r="1209" spans="1:8" ht="30" x14ac:dyDescent="0.25">
      <c r="A1209" s="2" t="s">
        <v>15256</v>
      </c>
      <c r="B1209" s="2" t="s">
        <v>18</v>
      </c>
      <c r="C1209" s="2" t="s">
        <v>811</v>
      </c>
      <c r="D1209" s="2"/>
      <c r="E1209" s="2" t="s">
        <v>5507</v>
      </c>
      <c r="F1209" s="2" t="s">
        <v>5508</v>
      </c>
      <c r="G1209" s="2" t="s">
        <v>5509</v>
      </c>
      <c r="H1209" s="2" t="s">
        <v>13649</v>
      </c>
    </row>
    <row r="1210" spans="1:8" x14ac:dyDescent="0.25">
      <c r="A1210" s="2" t="s">
        <v>16011</v>
      </c>
      <c r="B1210" s="2" t="s">
        <v>482</v>
      </c>
      <c r="C1210" s="2" t="s">
        <v>81</v>
      </c>
      <c r="D1210" s="2"/>
      <c r="E1210" s="2" t="s">
        <v>510</v>
      </c>
      <c r="F1210" s="2" t="s">
        <v>511</v>
      </c>
      <c r="G1210" s="2" t="s">
        <v>512</v>
      </c>
      <c r="H1210" s="2" t="s">
        <v>13649</v>
      </c>
    </row>
    <row r="1211" spans="1:8" x14ac:dyDescent="0.25">
      <c r="A1211" s="2" t="s">
        <v>15382</v>
      </c>
      <c r="B1211" s="2" t="s">
        <v>18</v>
      </c>
      <c r="C1211" s="2" t="s">
        <v>106</v>
      </c>
      <c r="D1211" s="2" t="s">
        <v>238</v>
      </c>
      <c r="E1211" s="2" t="s">
        <v>5510</v>
      </c>
      <c r="F1211" s="2" t="s">
        <v>5511</v>
      </c>
      <c r="G1211" s="2" t="s">
        <v>5512</v>
      </c>
      <c r="H1211" s="2" t="s">
        <v>13648</v>
      </c>
    </row>
    <row r="1212" spans="1:8" x14ac:dyDescent="0.25">
      <c r="A1212" s="2" t="s">
        <v>16908</v>
      </c>
      <c r="B1212" s="2" t="s">
        <v>5513</v>
      </c>
      <c r="C1212" s="2" t="s">
        <v>245</v>
      </c>
      <c r="D1212" s="2" t="s">
        <v>184</v>
      </c>
      <c r="E1212" s="2" t="s">
        <v>5514</v>
      </c>
      <c r="F1212" s="2" t="s">
        <v>5515</v>
      </c>
      <c r="G1212" s="2" t="s">
        <v>5516</v>
      </c>
      <c r="H1212" s="2" t="s">
        <v>13649</v>
      </c>
    </row>
    <row r="1213" spans="1:8" x14ac:dyDescent="0.25">
      <c r="A1213" s="2" t="s">
        <v>16909</v>
      </c>
      <c r="B1213" s="2" t="s">
        <v>2159</v>
      </c>
      <c r="C1213" s="2" t="s">
        <v>46</v>
      </c>
      <c r="D1213" s="2" t="s">
        <v>9</v>
      </c>
      <c r="E1213" s="2" t="s">
        <v>5517</v>
      </c>
      <c r="F1213" s="2" t="s">
        <v>5518</v>
      </c>
      <c r="G1213" s="2" t="s">
        <v>5519</v>
      </c>
      <c r="H1213" s="2" t="s">
        <v>13649</v>
      </c>
    </row>
    <row r="1214" spans="1:8" x14ac:dyDescent="0.25">
      <c r="A1214" s="2" t="s">
        <v>16910</v>
      </c>
      <c r="B1214" s="2" t="s">
        <v>309</v>
      </c>
      <c r="C1214" s="2" t="s">
        <v>245</v>
      </c>
      <c r="D1214" s="2" t="s">
        <v>1930</v>
      </c>
      <c r="E1214" s="2" t="s">
        <v>5520</v>
      </c>
      <c r="F1214" s="2" t="s">
        <v>5521</v>
      </c>
      <c r="G1214" s="2" t="s">
        <v>5522</v>
      </c>
      <c r="H1214" s="2" t="s">
        <v>13649</v>
      </c>
    </row>
    <row r="1215" spans="1:8" x14ac:dyDescent="0.25">
      <c r="A1215" s="2" t="s">
        <v>16911</v>
      </c>
      <c r="B1215" s="2" t="s">
        <v>309</v>
      </c>
      <c r="C1215" s="2" t="s">
        <v>245</v>
      </c>
      <c r="D1215" s="2"/>
      <c r="E1215" s="2" t="s">
        <v>5523</v>
      </c>
      <c r="F1215" s="2" t="s">
        <v>5524</v>
      </c>
      <c r="G1215" s="2" t="s">
        <v>5525</v>
      </c>
      <c r="H1215" s="2" t="s">
        <v>13649</v>
      </c>
    </row>
    <row r="1216" spans="1:8" x14ac:dyDescent="0.25">
      <c r="A1216" s="2" t="s">
        <v>16121</v>
      </c>
      <c r="B1216" s="2" t="s">
        <v>259</v>
      </c>
      <c r="C1216" s="2" t="s">
        <v>63</v>
      </c>
      <c r="D1216" s="2" t="s">
        <v>5526</v>
      </c>
      <c r="E1216" s="2" t="s">
        <v>5527</v>
      </c>
      <c r="F1216" s="2" t="s">
        <v>5528</v>
      </c>
      <c r="G1216" s="2" t="s">
        <v>5529</v>
      </c>
      <c r="H1216" s="2" t="s">
        <v>13649</v>
      </c>
    </row>
    <row r="1217" spans="1:8" x14ac:dyDescent="0.25">
      <c r="A1217" s="2" t="s">
        <v>16912</v>
      </c>
      <c r="B1217" s="2" t="s">
        <v>4462</v>
      </c>
      <c r="C1217" s="2" t="s">
        <v>739</v>
      </c>
      <c r="D1217" s="2" t="s">
        <v>5530</v>
      </c>
      <c r="E1217" s="2" t="s">
        <v>5531</v>
      </c>
      <c r="F1217" s="2" t="s">
        <v>5532</v>
      </c>
      <c r="G1217" s="2" t="s">
        <v>5533</v>
      </c>
      <c r="H1217" s="2" t="s">
        <v>13648</v>
      </c>
    </row>
    <row r="1218" spans="1:8" x14ac:dyDescent="0.25">
      <c r="A1218" s="2" t="s">
        <v>16913</v>
      </c>
      <c r="B1218" s="2" t="s">
        <v>4462</v>
      </c>
      <c r="C1218" s="2" t="s">
        <v>739</v>
      </c>
      <c r="D1218" s="2" t="s">
        <v>3693</v>
      </c>
      <c r="E1218" s="2" t="s">
        <v>5534</v>
      </c>
      <c r="F1218" s="2" t="s">
        <v>5535</v>
      </c>
      <c r="G1218" s="2" t="s">
        <v>5536</v>
      </c>
      <c r="H1218" s="2" t="s">
        <v>13648</v>
      </c>
    </row>
    <row r="1219" spans="1:8" x14ac:dyDescent="0.25">
      <c r="A1219" s="2" t="s">
        <v>16914</v>
      </c>
      <c r="B1219" s="2" t="s">
        <v>4462</v>
      </c>
      <c r="C1219" s="2" t="s">
        <v>739</v>
      </c>
      <c r="D1219" s="2" t="s">
        <v>3693</v>
      </c>
      <c r="E1219" s="2" t="s">
        <v>5537</v>
      </c>
      <c r="F1219" s="2" t="s">
        <v>5538</v>
      </c>
      <c r="G1219" s="2" t="s">
        <v>5539</v>
      </c>
      <c r="H1219" s="2" t="s">
        <v>13648</v>
      </c>
    </row>
    <row r="1220" spans="1:8" x14ac:dyDescent="0.25">
      <c r="A1220" s="2" t="s">
        <v>16915</v>
      </c>
      <c r="B1220" s="2" t="s">
        <v>4462</v>
      </c>
      <c r="C1220" s="2" t="s">
        <v>739</v>
      </c>
      <c r="D1220" s="2" t="s">
        <v>3693</v>
      </c>
      <c r="E1220" s="2" t="s">
        <v>5540</v>
      </c>
      <c r="F1220" s="2" t="s">
        <v>5541</v>
      </c>
      <c r="G1220" s="2" t="s">
        <v>5542</v>
      </c>
      <c r="H1220" s="2" t="s">
        <v>13648</v>
      </c>
    </row>
    <row r="1221" spans="1:8" ht="30" x14ac:dyDescent="0.25">
      <c r="A1221" s="2" t="s">
        <v>16205</v>
      </c>
      <c r="B1221" s="2" t="s">
        <v>1766</v>
      </c>
      <c r="C1221" s="2" t="s">
        <v>96</v>
      </c>
      <c r="D1221" s="2"/>
      <c r="E1221" s="2" t="s">
        <v>5543</v>
      </c>
      <c r="F1221" s="2" t="s">
        <v>5544</v>
      </c>
      <c r="G1221" s="2" t="s">
        <v>5545</v>
      </c>
      <c r="H1221" s="2" t="s">
        <v>13648</v>
      </c>
    </row>
    <row r="1222" spans="1:8" x14ac:dyDescent="0.25">
      <c r="A1222" s="2" t="s">
        <v>16916</v>
      </c>
      <c r="B1222" s="2" t="s">
        <v>5546</v>
      </c>
      <c r="C1222" s="2" t="s">
        <v>681</v>
      </c>
      <c r="D1222" s="2" t="s">
        <v>184</v>
      </c>
      <c r="E1222" s="2" t="s">
        <v>5547</v>
      </c>
      <c r="F1222" s="2" t="s">
        <v>5548</v>
      </c>
      <c r="G1222" s="2" t="s">
        <v>5549</v>
      </c>
      <c r="H1222" s="2" t="s">
        <v>13649</v>
      </c>
    </row>
    <row r="1223" spans="1:8" x14ac:dyDescent="0.25">
      <c r="A1223" s="2" t="s">
        <v>16012</v>
      </c>
      <c r="B1223" s="2" t="s">
        <v>482</v>
      </c>
      <c r="C1223" s="2" t="s">
        <v>81</v>
      </c>
      <c r="D1223" s="2"/>
      <c r="E1223" s="2" t="s">
        <v>513</v>
      </c>
      <c r="F1223" s="2" t="s">
        <v>514</v>
      </c>
      <c r="G1223" s="2" t="s">
        <v>515</v>
      </c>
      <c r="H1223" s="2" t="s">
        <v>13649</v>
      </c>
    </row>
    <row r="1224" spans="1:8" x14ac:dyDescent="0.25">
      <c r="A1224" s="2" t="s">
        <v>13690</v>
      </c>
      <c r="B1224" s="2" t="s">
        <v>4632</v>
      </c>
      <c r="C1224" s="2" t="s">
        <v>96</v>
      </c>
      <c r="D1224" s="2" t="s">
        <v>45</v>
      </c>
      <c r="E1224" s="2" t="s">
        <v>5550</v>
      </c>
      <c r="F1224" s="2" t="s">
        <v>5551</v>
      </c>
      <c r="G1224" s="2" t="s">
        <v>5552</v>
      </c>
      <c r="H1224" s="2" t="s">
        <v>13649</v>
      </c>
    </row>
    <row r="1225" spans="1:8" x14ac:dyDescent="0.25">
      <c r="A1225" s="2" t="s">
        <v>13691</v>
      </c>
      <c r="B1225" s="2" t="s">
        <v>4632</v>
      </c>
      <c r="C1225" s="2" t="s">
        <v>96</v>
      </c>
      <c r="D1225" s="2" t="s">
        <v>45</v>
      </c>
      <c r="E1225" s="2" t="s">
        <v>5553</v>
      </c>
      <c r="F1225" s="2" t="s">
        <v>5554</v>
      </c>
      <c r="G1225" s="2" t="s">
        <v>5555</v>
      </c>
      <c r="H1225" s="2" t="s">
        <v>13649</v>
      </c>
    </row>
    <row r="1226" spans="1:8" x14ac:dyDescent="0.25">
      <c r="A1226" s="2" t="s">
        <v>13692</v>
      </c>
      <c r="B1226" s="2" t="s">
        <v>4632</v>
      </c>
      <c r="C1226" s="2" t="s">
        <v>96</v>
      </c>
      <c r="D1226" s="2" t="s">
        <v>45</v>
      </c>
      <c r="E1226" s="2" t="s">
        <v>5556</v>
      </c>
      <c r="F1226" s="2" t="s">
        <v>5557</v>
      </c>
      <c r="G1226" s="2" t="s">
        <v>5558</v>
      </c>
      <c r="H1226" s="2" t="s">
        <v>13649</v>
      </c>
    </row>
    <row r="1227" spans="1:8" x14ac:dyDescent="0.25">
      <c r="A1227" s="2" t="s">
        <v>13693</v>
      </c>
      <c r="B1227" s="2" t="s">
        <v>4632</v>
      </c>
      <c r="C1227" s="2" t="s">
        <v>96</v>
      </c>
      <c r="D1227" s="2" t="s">
        <v>45</v>
      </c>
      <c r="E1227" s="2" t="s">
        <v>5559</v>
      </c>
      <c r="F1227" s="2" t="s">
        <v>5560</v>
      </c>
      <c r="G1227" s="2" t="s">
        <v>5561</v>
      </c>
      <c r="H1227" s="2" t="s">
        <v>13649</v>
      </c>
    </row>
    <row r="1228" spans="1:8" x14ac:dyDescent="0.25">
      <c r="A1228" s="2" t="s">
        <v>13694</v>
      </c>
      <c r="B1228" s="2" t="s">
        <v>4632</v>
      </c>
      <c r="C1228" s="2" t="s">
        <v>96</v>
      </c>
      <c r="D1228" s="2" t="s">
        <v>45</v>
      </c>
      <c r="E1228" s="2" t="s">
        <v>5562</v>
      </c>
      <c r="F1228" s="2" t="s">
        <v>5563</v>
      </c>
      <c r="G1228" s="2" t="s">
        <v>5564</v>
      </c>
      <c r="H1228" s="2" t="s">
        <v>13649</v>
      </c>
    </row>
    <row r="1229" spans="1:8" x14ac:dyDescent="0.25">
      <c r="A1229" s="2" t="s">
        <v>13695</v>
      </c>
      <c r="B1229" s="2" t="s">
        <v>4632</v>
      </c>
      <c r="C1229" s="2" t="s">
        <v>96</v>
      </c>
      <c r="D1229" s="2" t="s">
        <v>45</v>
      </c>
      <c r="E1229" s="2" t="s">
        <v>5565</v>
      </c>
      <c r="F1229" s="2" t="s">
        <v>5566</v>
      </c>
      <c r="G1229" s="2" t="s">
        <v>5567</v>
      </c>
      <c r="H1229" s="2" t="s">
        <v>13649</v>
      </c>
    </row>
    <row r="1230" spans="1:8" ht="30" x14ac:dyDescent="0.25">
      <c r="A1230" s="2" t="s">
        <v>13696</v>
      </c>
      <c r="B1230" s="2" t="s">
        <v>4632</v>
      </c>
      <c r="C1230" s="2" t="s">
        <v>96</v>
      </c>
      <c r="D1230" s="2" t="s">
        <v>1857</v>
      </c>
      <c r="E1230" s="2" t="s">
        <v>5568</v>
      </c>
      <c r="F1230" s="2" t="s">
        <v>5569</v>
      </c>
      <c r="G1230" s="2" t="s">
        <v>5570</v>
      </c>
      <c r="H1230" s="2" t="s">
        <v>13649</v>
      </c>
    </row>
    <row r="1231" spans="1:8" x14ac:dyDescent="0.25">
      <c r="A1231" s="2" t="s">
        <v>13697</v>
      </c>
      <c r="B1231" s="2" t="s">
        <v>10</v>
      </c>
      <c r="C1231" s="2" t="s">
        <v>96</v>
      </c>
      <c r="D1231" s="2" t="s">
        <v>1229</v>
      </c>
      <c r="E1231" s="2" t="s">
        <v>5571</v>
      </c>
      <c r="F1231" s="2" t="s">
        <v>5572</v>
      </c>
      <c r="G1231" s="2" t="s">
        <v>5573</v>
      </c>
      <c r="H1231" s="2" t="s">
        <v>13649</v>
      </c>
    </row>
    <row r="1232" spans="1:8" x14ac:dyDescent="0.25">
      <c r="A1232" s="2" t="s">
        <v>13698</v>
      </c>
      <c r="B1232" s="2" t="s">
        <v>263</v>
      </c>
      <c r="C1232" s="2" t="s">
        <v>96</v>
      </c>
      <c r="D1232" s="2" t="s">
        <v>1442</v>
      </c>
      <c r="E1232" s="2" t="s">
        <v>5574</v>
      </c>
      <c r="F1232" s="2" t="s">
        <v>5575</v>
      </c>
      <c r="G1232" s="2" t="s">
        <v>5576</v>
      </c>
      <c r="H1232" s="2" t="s">
        <v>13649</v>
      </c>
    </row>
    <row r="1233" spans="1:8" x14ac:dyDescent="0.25">
      <c r="A1233" s="2" t="s">
        <v>16254</v>
      </c>
      <c r="B1233" s="2" t="s">
        <v>516</v>
      </c>
      <c r="C1233" s="2" t="s">
        <v>517</v>
      </c>
      <c r="D1233" s="2"/>
      <c r="E1233" s="2" t="s">
        <v>518</v>
      </c>
      <c r="F1233" s="2" t="s">
        <v>519</v>
      </c>
      <c r="G1233" s="2" t="s">
        <v>520</v>
      </c>
      <c r="H1233" s="2" t="s">
        <v>13648</v>
      </c>
    </row>
    <row r="1234" spans="1:8" ht="30" x14ac:dyDescent="0.25">
      <c r="A1234" s="2" t="s">
        <v>13699</v>
      </c>
      <c r="B1234" s="2" t="s">
        <v>4632</v>
      </c>
      <c r="C1234" s="2" t="s">
        <v>96</v>
      </c>
      <c r="D1234" s="2" t="s">
        <v>45</v>
      </c>
      <c r="E1234" s="2" t="s">
        <v>5577</v>
      </c>
      <c r="F1234" s="2" t="s">
        <v>5578</v>
      </c>
      <c r="G1234" s="2" t="s">
        <v>5579</v>
      </c>
      <c r="H1234" s="2" t="s">
        <v>13649</v>
      </c>
    </row>
    <row r="1235" spans="1:8" ht="30" x14ac:dyDescent="0.25">
      <c r="A1235" s="2" t="s">
        <v>13700</v>
      </c>
      <c r="B1235" s="2" t="s">
        <v>4632</v>
      </c>
      <c r="C1235" s="2" t="s">
        <v>96</v>
      </c>
      <c r="D1235" s="2" t="s">
        <v>45</v>
      </c>
      <c r="E1235" s="2" t="s">
        <v>5580</v>
      </c>
      <c r="F1235" s="2" t="s">
        <v>5581</v>
      </c>
      <c r="G1235" s="2" t="s">
        <v>5582</v>
      </c>
      <c r="H1235" s="2" t="s">
        <v>13649</v>
      </c>
    </row>
    <row r="1236" spans="1:8" ht="30" x14ac:dyDescent="0.25">
      <c r="A1236" s="2" t="s">
        <v>13701</v>
      </c>
      <c r="B1236" s="2" t="s">
        <v>4632</v>
      </c>
      <c r="C1236" s="2" t="s">
        <v>96</v>
      </c>
      <c r="D1236" s="2" t="s">
        <v>45</v>
      </c>
      <c r="E1236" s="2" t="s">
        <v>5583</v>
      </c>
      <c r="F1236" s="2" t="s">
        <v>5584</v>
      </c>
      <c r="G1236" s="2" t="s">
        <v>5585</v>
      </c>
      <c r="H1236" s="2" t="s">
        <v>13649</v>
      </c>
    </row>
    <row r="1237" spans="1:8" ht="30" x14ac:dyDescent="0.25">
      <c r="A1237" s="2" t="s">
        <v>13702</v>
      </c>
      <c r="B1237" s="2" t="s">
        <v>10</v>
      </c>
      <c r="C1237" s="2" t="s">
        <v>96</v>
      </c>
      <c r="D1237" s="2" t="s">
        <v>45</v>
      </c>
      <c r="E1237" s="2" t="s">
        <v>5586</v>
      </c>
      <c r="F1237" s="2" t="s">
        <v>5587</v>
      </c>
      <c r="G1237" s="2" t="s">
        <v>5588</v>
      </c>
      <c r="H1237" s="2" t="s">
        <v>13649</v>
      </c>
    </row>
    <row r="1238" spans="1:8" ht="30" x14ac:dyDescent="0.25">
      <c r="A1238" s="2" t="s">
        <v>13703</v>
      </c>
      <c r="B1238" s="2" t="s">
        <v>4632</v>
      </c>
      <c r="C1238" s="2" t="s">
        <v>96</v>
      </c>
      <c r="D1238" s="2" t="s">
        <v>45</v>
      </c>
      <c r="E1238" s="2" t="s">
        <v>5589</v>
      </c>
      <c r="F1238" s="2" t="s">
        <v>5590</v>
      </c>
      <c r="G1238" s="2" t="s">
        <v>5591</v>
      </c>
      <c r="H1238" s="2" t="s">
        <v>13649</v>
      </c>
    </row>
    <row r="1239" spans="1:8" ht="30" x14ac:dyDescent="0.25">
      <c r="A1239" s="2" t="s">
        <v>13704</v>
      </c>
      <c r="B1239" s="2" t="s">
        <v>4632</v>
      </c>
      <c r="C1239" s="2" t="s">
        <v>96</v>
      </c>
      <c r="D1239" s="2"/>
      <c r="E1239" s="2" t="s">
        <v>5592</v>
      </c>
      <c r="F1239" s="2" t="s">
        <v>5593</v>
      </c>
      <c r="G1239" s="2" t="s">
        <v>5594</v>
      </c>
      <c r="H1239" s="2" t="s">
        <v>13649</v>
      </c>
    </row>
    <row r="1240" spans="1:8" x14ac:dyDescent="0.25">
      <c r="A1240" s="2" t="s">
        <v>13705</v>
      </c>
      <c r="B1240" s="2" t="s">
        <v>4632</v>
      </c>
      <c r="C1240" s="2" t="s">
        <v>96</v>
      </c>
      <c r="D1240" s="2"/>
      <c r="E1240" s="2" t="s">
        <v>5595</v>
      </c>
      <c r="F1240" s="2" t="s">
        <v>5596</v>
      </c>
      <c r="G1240" s="2" t="s">
        <v>5597</v>
      </c>
      <c r="H1240" s="2" t="s">
        <v>13649</v>
      </c>
    </row>
    <row r="1241" spans="1:8" ht="30" x14ac:dyDescent="0.25">
      <c r="A1241" s="2" t="s">
        <v>13706</v>
      </c>
      <c r="B1241" s="2" t="s">
        <v>4632</v>
      </c>
      <c r="C1241" s="2" t="s">
        <v>96</v>
      </c>
      <c r="D1241" s="2"/>
      <c r="E1241" s="2" t="s">
        <v>5598</v>
      </c>
      <c r="F1241" s="2" t="s">
        <v>5599</v>
      </c>
      <c r="G1241" s="2" t="s">
        <v>5600</v>
      </c>
      <c r="H1241" s="2" t="s">
        <v>13648</v>
      </c>
    </row>
    <row r="1242" spans="1:8" x14ac:dyDescent="0.25">
      <c r="A1242" s="2" t="s">
        <v>13707</v>
      </c>
      <c r="B1242" s="2" t="s">
        <v>4632</v>
      </c>
      <c r="C1242" s="2" t="s">
        <v>96</v>
      </c>
      <c r="D1242" s="2"/>
      <c r="E1242" s="2" t="s">
        <v>5601</v>
      </c>
      <c r="F1242" s="2" t="s">
        <v>5602</v>
      </c>
      <c r="G1242" s="2" t="s">
        <v>5603</v>
      </c>
      <c r="H1242" s="2" t="s">
        <v>13649</v>
      </c>
    </row>
    <row r="1243" spans="1:8" x14ac:dyDescent="0.25">
      <c r="A1243" s="2" t="s">
        <v>13708</v>
      </c>
      <c r="B1243" s="2" t="s">
        <v>4632</v>
      </c>
      <c r="C1243" s="2" t="s">
        <v>96</v>
      </c>
      <c r="D1243" s="2"/>
      <c r="E1243" s="2" t="s">
        <v>5604</v>
      </c>
      <c r="F1243" s="2" t="s">
        <v>5605</v>
      </c>
      <c r="G1243" s="2" t="s">
        <v>5606</v>
      </c>
      <c r="H1243" s="2" t="s">
        <v>13649</v>
      </c>
    </row>
    <row r="1244" spans="1:8" x14ac:dyDescent="0.25">
      <c r="A1244" s="2" t="s">
        <v>16255</v>
      </c>
      <c r="B1244" s="2" t="s">
        <v>516</v>
      </c>
      <c r="C1244" s="2" t="s">
        <v>517</v>
      </c>
      <c r="D1244" s="2" t="s">
        <v>39</v>
      </c>
      <c r="E1244" s="2" t="s">
        <v>521</v>
      </c>
      <c r="F1244" s="2" t="s">
        <v>522</v>
      </c>
      <c r="G1244" s="2" t="s">
        <v>523</v>
      </c>
      <c r="H1244" s="2" t="s">
        <v>13649</v>
      </c>
    </row>
    <row r="1245" spans="1:8" x14ac:dyDescent="0.25">
      <c r="A1245" s="2" t="s">
        <v>13709</v>
      </c>
      <c r="B1245" s="2" t="s">
        <v>4632</v>
      </c>
      <c r="C1245" s="2" t="s">
        <v>96</v>
      </c>
      <c r="D1245" s="2" t="s">
        <v>45</v>
      </c>
      <c r="E1245" s="2" t="s">
        <v>5607</v>
      </c>
      <c r="F1245" s="2" t="s">
        <v>5608</v>
      </c>
      <c r="G1245" s="2" t="s">
        <v>5609</v>
      </c>
      <c r="H1245" s="2" t="s">
        <v>13649</v>
      </c>
    </row>
    <row r="1246" spans="1:8" x14ac:dyDescent="0.25">
      <c r="A1246" s="2" t="s">
        <v>13710</v>
      </c>
      <c r="B1246" s="2" t="s">
        <v>10</v>
      </c>
      <c r="C1246" s="2" t="s">
        <v>96</v>
      </c>
      <c r="D1246" s="2" t="s">
        <v>45</v>
      </c>
      <c r="E1246" s="2" t="s">
        <v>5610</v>
      </c>
      <c r="F1246" s="2" t="s">
        <v>5611</v>
      </c>
      <c r="G1246" s="2" t="s">
        <v>5612</v>
      </c>
      <c r="H1246" s="2" t="s">
        <v>13649</v>
      </c>
    </row>
    <row r="1247" spans="1:8" x14ac:dyDescent="0.25">
      <c r="A1247" s="2" t="s">
        <v>13711</v>
      </c>
      <c r="B1247" s="2" t="s">
        <v>4632</v>
      </c>
      <c r="C1247" s="2" t="s">
        <v>96</v>
      </c>
      <c r="D1247" s="2" t="s">
        <v>1229</v>
      </c>
      <c r="E1247" s="2" t="s">
        <v>5613</v>
      </c>
      <c r="F1247" s="2" t="s">
        <v>5614</v>
      </c>
      <c r="G1247" s="2" t="s">
        <v>5615</v>
      </c>
      <c r="H1247" s="2" t="s">
        <v>13648</v>
      </c>
    </row>
    <row r="1248" spans="1:8" x14ac:dyDescent="0.25">
      <c r="A1248" s="2" t="s">
        <v>13712</v>
      </c>
      <c r="B1248" s="2" t="s">
        <v>4632</v>
      </c>
      <c r="C1248" s="2" t="s">
        <v>96</v>
      </c>
      <c r="D1248" s="2" t="s">
        <v>1229</v>
      </c>
      <c r="E1248" s="2" t="s">
        <v>5616</v>
      </c>
      <c r="F1248" s="2" t="s">
        <v>5617</v>
      </c>
      <c r="G1248" s="2" t="s">
        <v>5618</v>
      </c>
      <c r="H1248" s="2" t="s">
        <v>13649</v>
      </c>
    </row>
    <row r="1249" spans="1:8" ht="30" x14ac:dyDescent="0.25">
      <c r="A1249" s="2" t="s">
        <v>13713</v>
      </c>
      <c r="B1249" s="2" t="s">
        <v>4632</v>
      </c>
      <c r="C1249" s="2" t="s">
        <v>96</v>
      </c>
      <c r="D1249" s="2"/>
      <c r="E1249" s="2" t="s">
        <v>5619</v>
      </c>
      <c r="F1249" s="2" t="s">
        <v>5620</v>
      </c>
      <c r="G1249" s="2" t="s">
        <v>5621</v>
      </c>
      <c r="H1249" s="2" t="s">
        <v>13648</v>
      </c>
    </row>
    <row r="1250" spans="1:8" x14ac:dyDescent="0.25">
      <c r="A1250" s="2" t="s">
        <v>13714</v>
      </c>
      <c r="B1250" s="2" t="s">
        <v>10</v>
      </c>
      <c r="C1250" s="2" t="s">
        <v>96</v>
      </c>
      <c r="D1250" s="2"/>
      <c r="E1250" s="2" t="s">
        <v>5622</v>
      </c>
      <c r="F1250" s="2" t="s">
        <v>5623</v>
      </c>
      <c r="G1250" s="2" t="s">
        <v>5624</v>
      </c>
      <c r="H1250" s="2" t="s">
        <v>13649</v>
      </c>
    </row>
    <row r="1251" spans="1:8" ht="30" x14ac:dyDescent="0.25">
      <c r="A1251" s="2" t="s">
        <v>13715</v>
      </c>
      <c r="B1251" s="2" t="s">
        <v>4632</v>
      </c>
      <c r="C1251" s="2" t="s">
        <v>96</v>
      </c>
      <c r="D1251" s="2"/>
      <c r="E1251" s="2" t="s">
        <v>5625</v>
      </c>
      <c r="F1251" s="2" t="s">
        <v>5626</v>
      </c>
      <c r="G1251" s="2" t="s">
        <v>5627</v>
      </c>
      <c r="H1251" s="2" t="s">
        <v>13649</v>
      </c>
    </row>
    <row r="1252" spans="1:8" x14ac:dyDescent="0.25">
      <c r="A1252" s="2" t="s">
        <v>13716</v>
      </c>
      <c r="B1252" s="2" t="s">
        <v>4632</v>
      </c>
      <c r="C1252" s="2" t="s">
        <v>96</v>
      </c>
      <c r="D1252" s="2"/>
      <c r="E1252" s="2" t="s">
        <v>5628</v>
      </c>
      <c r="F1252" s="2" t="s">
        <v>5629</v>
      </c>
      <c r="G1252" s="2" t="s">
        <v>5630</v>
      </c>
      <c r="H1252" s="2" t="s">
        <v>13649</v>
      </c>
    </row>
    <row r="1253" spans="1:8" ht="30" x14ac:dyDescent="0.25">
      <c r="A1253" s="2" t="s">
        <v>13717</v>
      </c>
      <c r="B1253" s="2" t="s">
        <v>10</v>
      </c>
      <c r="C1253" s="2" t="s">
        <v>96</v>
      </c>
      <c r="D1253" s="2"/>
      <c r="E1253" s="2" t="s">
        <v>5631</v>
      </c>
      <c r="F1253" s="2" t="s">
        <v>5632</v>
      </c>
      <c r="G1253" s="2" t="s">
        <v>5633</v>
      </c>
      <c r="H1253" s="2" t="s">
        <v>13649</v>
      </c>
    </row>
    <row r="1254" spans="1:8" ht="30" x14ac:dyDescent="0.25">
      <c r="A1254" s="2" t="s">
        <v>13718</v>
      </c>
      <c r="B1254" s="2" t="s">
        <v>4632</v>
      </c>
      <c r="C1254" s="2" t="s">
        <v>96</v>
      </c>
      <c r="D1254" s="2"/>
      <c r="E1254" s="2" t="s">
        <v>5634</v>
      </c>
      <c r="F1254" s="2" t="s">
        <v>5635</v>
      </c>
      <c r="G1254" s="2" t="s">
        <v>5636</v>
      </c>
      <c r="H1254" s="2" t="s">
        <v>13649</v>
      </c>
    </row>
    <row r="1255" spans="1:8" x14ac:dyDescent="0.25">
      <c r="A1255" s="2" t="s">
        <v>16256</v>
      </c>
      <c r="B1255" s="2" t="s">
        <v>516</v>
      </c>
      <c r="C1255" s="2" t="s">
        <v>517</v>
      </c>
      <c r="D1255" s="2"/>
      <c r="E1255" s="2" t="s">
        <v>524</v>
      </c>
      <c r="F1255" s="2" t="s">
        <v>525</v>
      </c>
      <c r="G1255" s="2" t="s">
        <v>526</v>
      </c>
      <c r="H1255" s="2" t="s">
        <v>13649</v>
      </c>
    </row>
    <row r="1256" spans="1:8" x14ac:dyDescent="0.25">
      <c r="A1256" s="2" t="s">
        <v>13719</v>
      </c>
      <c r="B1256" s="2" t="s">
        <v>4632</v>
      </c>
      <c r="C1256" s="2" t="s">
        <v>96</v>
      </c>
      <c r="D1256" s="2"/>
      <c r="E1256" s="2" t="s">
        <v>5637</v>
      </c>
      <c r="F1256" s="2" t="s">
        <v>5638</v>
      </c>
      <c r="G1256" s="2" t="s">
        <v>5639</v>
      </c>
      <c r="H1256" s="2" t="s">
        <v>13649</v>
      </c>
    </row>
    <row r="1257" spans="1:8" x14ac:dyDescent="0.25">
      <c r="A1257" s="2" t="s">
        <v>13720</v>
      </c>
      <c r="B1257" s="2" t="s">
        <v>4632</v>
      </c>
      <c r="C1257" s="2" t="s">
        <v>245</v>
      </c>
      <c r="D1257" s="2" t="s">
        <v>184</v>
      </c>
      <c r="E1257" s="2" t="s">
        <v>5640</v>
      </c>
      <c r="F1257" s="2" t="s">
        <v>5641</v>
      </c>
      <c r="G1257" s="2" t="s">
        <v>5642</v>
      </c>
      <c r="H1257" s="2" t="s">
        <v>13649</v>
      </c>
    </row>
    <row r="1258" spans="1:8" x14ac:dyDescent="0.25">
      <c r="A1258" s="2" t="s">
        <v>13721</v>
      </c>
      <c r="B1258" s="2" t="s">
        <v>4632</v>
      </c>
      <c r="C1258" s="2" t="s">
        <v>245</v>
      </c>
      <c r="D1258" s="2" t="s">
        <v>184</v>
      </c>
      <c r="E1258" s="2" t="s">
        <v>5643</v>
      </c>
      <c r="F1258" s="2" t="s">
        <v>5644</v>
      </c>
      <c r="G1258" s="2" t="s">
        <v>5645</v>
      </c>
      <c r="H1258" s="2" t="s">
        <v>13649</v>
      </c>
    </row>
    <row r="1259" spans="1:8" x14ac:dyDescent="0.25">
      <c r="A1259" s="2" t="s">
        <v>13722</v>
      </c>
      <c r="B1259" s="2" t="s">
        <v>4632</v>
      </c>
      <c r="C1259" s="2" t="s">
        <v>245</v>
      </c>
      <c r="D1259" s="2" t="s">
        <v>184</v>
      </c>
      <c r="E1259" s="2" t="s">
        <v>5646</v>
      </c>
      <c r="F1259" s="2" t="s">
        <v>5647</v>
      </c>
      <c r="G1259" s="2" t="s">
        <v>5648</v>
      </c>
      <c r="H1259" s="2" t="s">
        <v>13649</v>
      </c>
    </row>
    <row r="1260" spans="1:8" x14ac:dyDescent="0.25">
      <c r="A1260" s="2" t="s">
        <v>13723</v>
      </c>
      <c r="B1260" s="2" t="s">
        <v>4632</v>
      </c>
      <c r="C1260" s="2" t="s">
        <v>245</v>
      </c>
      <c r="D1260" s="2" t="s">
        <v>184</v>
      </c>
      <c r="E1260" s="2" t="s">
        <v>5649</v>
      </c>
      <c r="F1260" s="2" t="s">
        <v>5650</v>
      </c>
      <c r="G1260" s="2" t="s">
        <v>5651</v>
      </c>
      <c r="H1260" s="2" t="s">
        <v>13649</v>
      </c>
    </row>
    <row r="1261" spans="1:8" x14ac:dyDescent="0.25">
      <c r="A1261" s="2" t="s">
        <v>13724</v>
      </c>
      <c r="B1261" s="2" t="s">
        <v>4632</v>
      </c>
      <c r="C1261" s="2" t="s">
        <v>245</v>
      </c>
      <c r="D1261" s="2" t="s">
        <v>184</v>
      </c>
      <c r="E1261" s="2" t="s">
        <v>5652</v>
      </c>
      <c r="F1261" s="2" t="s">
        <v>5653</v>
      </c>
      <c r="G1261" s="2" t="s">
        <v>5654</v>
      </c>
      <c r="H1261" s="2" t="s">
        <v>13649</v>
      </c>
    </row>
    <row r="1262" spans="1:8" x14ac:dyDescent="0.25">
      <c r="A1262" s="2" t="s">
        <v>13725</v>
      </c>
      <c r="B1262" s="2" t="s">
        <v>4632</v>
      </c>
      <c r="C1262" s="2" t="s">
        <v>245</v>
      </c>
      <c r="D1262" s="2" t="s">
        <v>184</v>
      </c>
      <c r="E1262" s="2" t="s">
        <v>5655</v>
      </c>
      <c r="F1262" s="2" t="s">
        <v>5656</v>
      </c>
      <c r="G1262" s="2" t="s">
        <v>5657</v>
      </c>
      <c r="H1262" s="2" t="s">
        <v>13649</v>
      </c>
    </row>
    <row r="1263" spans="1:8" x14ac:dyDescent="0.25">
      <c r="A1263" s="2" t="s">
        <v>15489</v>
      </c>
      <c r="B1263" s="2" t="s">
        <v>18</v>
      </c>
      <c r="C1263" s="2" t="s">
        <v>258</v>
      </c>
      <c r="D1263" s="2" t="s">
        <v>837</v>
      </c>
      <c r="E1263" s="2" t="s">
        <v>5658</v>
      </c>
      <c r="F1263" s="2" t="s">
        <v>5659</v>
      </c>
      <c r="G1263" s="2" t="s">
        <v>5660</v>
      </c>
      <c r="H1263" s="2" t="s">
        <v>13648</v>
      </c>
    </row>
    <row r="1264" spans="1:8" x14ac:dyDescent="0.25">
      <c r="A1264" s="2" t="s">
        <v>15490</v>
      </c>
      <c r="B1264" s="2" t="s">
        <v>18</v>
      </c>
      <c r="C1264" s="2" t="s">
        <v>258</v>
      </c>
      <c r="D1264" s="2" t="s">
        <v>170</v>
      </c>
      <c r="E1264" s="2" t="s">
        <v>5661</v>
      </c>
      <c r="F1264" s="2" t="s">
        <v>5662</v>
      </c>
      <c r="G1264" s="2" t="s">
        <v>5663</v>
      </c>
      <c r="H1264" s="2" t="s">
        <v>13648</v>
      </c>
    </row>
    <row r="1265" spans="1:8" x14ac:dyDescent="0.25">
      <c r="A1265" s="2" t="s">
        <v>15491</v>
      </c>
      <c r="B1265" s="2" t="s">
        <v>18</v>
      </c>
      <c r="C1265" s="2" t="s">
        <v>258</v>
      </c>
      <c r="D1265" s="2" t="s">
        <v>837</v>
      </c>
      <c r="E1265" s="2" t="s">
        <v>5664</v>
      </c>
      <c r="F1265" s="2" t="s">
        <v>5665</v>
      </c>
      <c r="G1265" s="2" t="s">
        <v>5666</v>
      </c>
      <c r="H1265" s="2" t="s">
        <v>13649</v>
      </c>
    </row>
    <row r="1266" spans="1:8" x14ac:dyDescent="0.25">
      <c r="A1266" s="2" t="s">
        <v>16257</v>
      </c>
      <c r="B1266" s="2" t="s">
        <v>516</v>
      </c>
      <c r="C1266" s="2" t="s">
        <v>517</v>
      </c>
      <c r="D1266" s="2" t="s">
        <v>39</v>
      </c>
      <c r="E1266" s="2" t="s">
        <v>527</v>
      </c>
      <c r="F1266" s="2" t="s">
        <v>528</v>
      </c>
      <c r="G1266" s="2" t="s">
        <v>529</v>
      </c>
      <c r="H1266" s="2" t="s">
        <v>13648</v>
      </c>
    </row>
    <row r="1267" spans="1:8" x14ac:dyDescent="0.25">
      <c r="A1267" s="2" t="s">
        <v>15492</v>
      </c>
      <c r="B1267" s="2" t="s">
        <v>18</v>
      </c>
      <c r="C1267" s="2" t="s">
        <v>258</v>
      </c>
      <c r="D1267" s="2" t="s">
        <v>983</v>
      </c>
      <c r="E1267" s="2" t="s">
        <v>5667</v>
      </c>
      <c r="F1267" s="2" t="s">
        <v>5668</v>
      </c>
      <c r="G1267" s="2" t="s">
        <v>5669</v>
      </c>
      <c r="H1267" s="2" t="s">
        <v>13649</v>
      </c>
    </row>
    <row r="1268" spans="1:8" ht="30" x14ac:dyDescent="0.25">
      <c r="A1268" s="2" t="s">
        <v>15493</v>
      </c>
      <c r="B1268" s="2" t="s">
        <v>18</v>
      </c>
      <c r="C1268" s="2" t="s">
        <v>258</v>
      </c>
      <c r="D1268" s="2" t="s">
        <v>1605</v>
      </c>
      <c r="E1268" s="2" t="s">
        <v>5670</v>
      </c>
      <c r="F1268" s="2" t="s">
        <v>5671</v>
      </c>
      <c r="G1268" s="2" t="s">
        <v>5672</v>
      </c>
      <c r="H1268" s="2" t="s">
        <v>13649</v>
      </c>
    </row>
    <row r="1269" spans="1:8" x14ac:dyDescent="0.25">
      <c r="A1269" s="2" t="s">
        <v>15494</v>
      </c>
      <c r="B1269" s="2" t="s">
        <v>18</v>
      </c>
      <c r="C1269" s="2" t="s">
        <v>258</v>
      </c>
      <c r="D1269" s="2" t="s">
        <v>1605</v>
      </c>
      <c r="E1269" s="2" t="s">
        <v>5673</v>
      </c>
      <c r="F1269" s="2" t="s">
        <v>5674</v>
      </c>
      <c r="G1269" s="2" t="s">
        <v>5675</v>
      </c>
      <c r="H1269" s="2" t="s">
        <v>13649</v>
      </c>
    </row>
    <row r="1270" spans="1:8" x14ac:dyDescent="0.25">
      <c r="A1270" s="2" t="s">
        <v>15975</v>
      </c>
      <c r="B1270" s="2" t="s">
        <v>10</v>
      </c>
      <c r="C1270" s="2" t="s">
        <v>4242</v>
      </c>
      <c r="D1270" s="2" t="s">
        <v>5338</v>
      </c>
      <c r="E1270" s="2" t="s">
        <v>5676</v>
      </c>
      <c r="F1270" s="2" t="s">
        <v>5677</v>
      </c>
      <c r="G1270" s="2" t="s">
        <v>5678</v>
      </c>
      <c r="H1270" s="2" t="s">
        <v>13649</v>
      </c>
    </row>
    <row r="1271" spans="1:8" x14ac:dyDescent="0.25">
      <c r="A1271" s="2" t="s">
        <v>15976</v>
      </c>
      <c r="B1271" s="2" t="s">
        <v>10</v>
      </c>
      <c r="C1271" s="2" t="s">
        <v>4242</v>
      </c>
      <c r="D1271" s="2" t="s">
        <v>17</v>
      </c>
      <c r="E1271" s="2" t="s">
        <v>5679</v>
      </c>
      <c r="F1271" s="2" t="s">
        <v>5680</v>
      </c>
      <c r="G1271" s="2" t="s">
        <v>5681</v>
      </c>
      <c r="H1271" s="2" t="s">
        <v>13649</v>
      </c>
    </row>
    <row r="1272" spans="1:8" x14ac:dyDescent="0.25">
      <c r="A1272" s="2" t="s">
        <v>16917</v>
      </c>
      <c r="B1272" s="2" t="s">
        <v>10</v>
      </c>
      <c r="C1272" s="2" t="s">
        <v>4242</v>
      </c>
      <c r="D1272" s="2" t="s">
        <v>5338</v>
      </c>
      <c r="E1272" s="2" t="s">
        <v>5682</v>
      </c>
      <c r="F1272" s="2" t="s">
        <v>5683</v>
      </c>
      <c r="G1272" s="2" t="s">
        <v>5684</v>
      </c>
      <c r="H1272" s="2" t="s">
        <v>13649</v>
      </c>
    </row>
    <row r="1273" spans="1:8" x14ac:dyDescent="0.25">
      <c r="A1273" s="2" t="s">
        <v>16918</v>
      </c>
      <c r="B1273" s="2" t="s">
        <v>10</v>
      </c>
      <c r="C1273" s="2" t="s">
        <v>2106</v>
      </c>
      <c r="D1273" s="2" t="s">
        <v>45</v>
      </c>
      <c r="E1273" s="2" t="s">
        <v>5685</v>
      </c>
      <c r="F1273" s="2" t="s">
        <v>5686</v>
      </c>
      <c r="G1273" s="2" t="s">
        <v>5687</v>
      </c>
      <c r="H1273" s="2" t="s">
        <v>13649</v>
      </c>
    </row>
    <row r="1274" spans="1:8" x14ac:dyDescent="0.25">
      <c r="A1274" s="2" t="s">
        <v>16919</v>
      </c>
      <c r="B1274" s="2" t="s">
        <v>10</v>
      </c>
      <c r="C1274" s="2" t="s">
        <v>2106</v>
      </c>
      <c r="D1274" s="2" t="s">
        <v>2107</v>
      </c>
      <c r="E1274" s="2" t="s">
        <v>5689</v>
      </c>
      <c r="F1274" s="2" t="s">
        <v>5690</v>
      </c>
      <c r="G1274" s="2" t="s">
        <v>5691</v>
      </c>
      <c r="H1274" s="2" t="s">
        <v>13649</v>
      </c>
    </row>
    <row r="1275" spans="1:8" x14ac:dyDescent="0.25">
      <c r="A1275" s="2" t="s">
        <v>16258</v>
      </c>
      <c r="B1275" s="2" t="s">
        <v>516</v>
      </c>
      <c r="C1275" s="2" t="s">
        <v>517</v>
      </c>
      <c r="D1275" s="2" t="s">
        <v>39</v>
      </c>
      <c r="E1275" s="2" t="s">
        <v>530</v>
      </c>
      <c r="F1275" s="2" t="s">
        <v>531</v>
      </c>
      <c r="G1275" s="2" t="s">
        <v>532</v>
      </c>
      <c r="H1275" s="2" t="s">
        <v>13649</v>
      </c>
    </row>
    <row r="1276" spans="1:8" x14ac:dyDescent="0.25">
      <c r="A1276" s="2" t="s">
        <v>16920</v>
      </c>
      <c r="B1276" s="2" t="s">
        <v>10</v>
      </c>
      <c r="C1276" s="2" t="s">
        <v>44</v>
      </c>
      <c r="D1276" s="2" t="s">
        <v>45</v>
      </c>
      <c r="E1276" s="2" t="s">
        <v>5692</v>
      </c>
      <c r="F1276" s="2" t="s">
        <v>5693</v>
      </c>
      <c r="G1276" s="2" t="s">
        <v>5694</v>
      </c>
      <c r="H1276" s="2" t="s">
        <v>13649</v>
      </c>
    </row>
    <row r="1277" spans="1:8" x14ac:dyDescent="0.25">
      <c r="A1277" s="2" t="s">
        <v>15977</v>
      </c>
      <c r="B1277" s="2" t="s">
        <v>5688</v>
      </c>
      <c r="C1277" s="2" t="s">
        <v>44</v>
      </c>
      <c r="D1277" s="2"/>
      <c r="E1277" s="2" t="s">
        <v>5695</v>
      </c>
      <c r="F1277" s="2" t="s">
        <v>5696</v>
      </c>
      <c r="G1277" s="2" t="s">
        <v>5697</v>
      </c>
      <c r="H1277" s="2" t="s">
        <v>13649</v>
      </c>
    </row>
    <row r="1278" spans="1:8" x14ac:dyDescent="0.25">
      <c r="A1278" s="2" t="s">
        <v>15978</v>
      </c>
      <c r="B1278" s="2" t="s">
        <v>10</v>
      </c>
      <c r="C1278" s="2" t="s">
        <v>2106</v>
      </c>
      <c r="D1278" s="2" t="s">
        <v>45</v>
      </c>
      <c r="E1278" s="2" t="s">
        <v>5698</v>
      </c>
      <c r="F1278" s="2" t="s">
        <v>5699</v>
      </c>
      <c r="G1278" s="2" t="s">
        <v>5700</v>
      </c>
      <c r="H1278" s="2" t="s">
        <v>13649</v>
      </c>
    </row>
    <row r="1279" spans="1:8" ht="30" x14ac:dyDescent="0.25">
      <c r="A1279" s="2" t="s">
        <v>15790</v>
      </c>
      <c r="B1279" s="2" t="s">
        <v>468</v>
      </c>
      <c r="C1279" s="2" t="s">
        <v>3953</v>
      </c>
      <c r="D1279" s="2"/>
      <c r="E1279" s="2" t="s">
        <v>5701</v>
      </c>
      <c r="F1279" s="2" t="s">
        <v>5702</v>
      </c>
      <c r="G1279" s="2" t="s">
        <v>5703</v>
      </c>
      <c r="H1279" s="2" t="s">
        <v>13649</v>
      </c>
    </row>
    <row r="1280" spans="1:8" ht="30" x14ac:dyDescent="0.25">
      <c r="A1280" s="2" t="s">
        <v>15791</v>
      </c>
      <c r="B1280" s="2" t="s">
        <v>468</v>
      </c>
      <c r="C1280" s="2" t="s">
        <v>3953</v>
      </c>
      <c r="D1280" s="2"/>
      <c r="E1280" s="2" t="s">
        <v>5704</v>
      </c>
      <c r="F1280" s="2" t="s">
        <v>5705</v>
      </c>
      <c r="G1280" s="2" t="s">
        <v>5706</v>
      </c>
      <c r="H1280" s="2" t="s">
        <v>13649</v>
      </c>
    </row>
    <row r="1281" spans="1:8" x14ac:dyDescent="0.25">
      <c r="A1281" s="2" t="s">
        <v>15383</v>
      </c>
      <c r="B1281" s="2" t="s">
        <v>18</v>
      </c>
      <c r="C1281" s="2" t="s">
        <v>681</v>
      </c>
      <c r="D1281" s="2" t="s">
        <v>39</v>
      </c>
      <c r="E1281" s="2" t="s">
        <v>5707</v>
      </c>
      <c r="F1281" s="2" t="s">
        <v>5708</v>
      </c>
      <c r="G1281" s="2" t="s">
        <v>5709</v>
      </c>
      <c r="H1281" s="2" t="s">
        <v>13649</v>
      </c>
    </row>
    <row r="1282" spans="1:8" x14ac:dyDescent="0.25">
      <c r="A1282" s="2" t="s">
        <v>16259</v>
      </c>
      <c r="B1282" s="2" t="s">
        <v>516</v>
      </c>
      <c r="C1282" s="2" t="s">
        <v>517</v>
      </c>
      <c r="D1282" s="2"/>
      <c r="E1282" s="2" t="s">
        <v>533</v>
      </c>
      <c r="F1282" s="2" t="s">
        <v>534</v>
      </c>
      <c r="G1282" s="2" t="s">
        <v>535</v>
      </c>
      <c r="H1282" s="2" t="s">
        <v>13649</v>
      </c>
    </row>
    <row r="1283" spans="1:8" x14ac:dyDescent="0.25">
      <c r="A1283" s="2" t="s">
        <v>15384</v>
      </c>
      <c r="B1283" s="2" t="s">
        <v>18</v>
      </c>
      <c r="C1283" s="2" t="s">
        <v>681</v>
      </c>
      <c r="D1283" s="2" t="s">
        <v>39</v>
      </c>
      <c r="E1283" s="2" t="s">
        <v>5710</v>
      </c>
      <c r="F1283" s="2" t="s">
        <v>5711</v>
      </c>
      <c r="G1283" s="2" t="s">
        <v>5712</v>
      </c>
      <c r="H1283" s="2" t="s">
        <v>13649</v>
      </c>
    </row>
    <row r="1284" spans="1:8" x14ac:dyDescent="0.25">
      <c r="A1284" s="2" t="s">
        <v>15047</v>
      </c>
      <c r="B1284" s="2" t="s">
        <v>263</v>
      </c>
      <c r="C1284" s="2" t="s">
        <v>46</v>
      </c>
      <c r="D1284" s="2" t="s">
        <v>9</v>
      </c>
      <c r="E1284" s="2" t="s">
        <v>536</v>
      </c>
      <c r="F1284" s="2" t="s">
        <v>537</v>
      </c>
      <c r="G1284" s="2" t="s">
        <v>538</v>
      </c>
      <c r="H1284" s="2" t="s">
        <v>13649</v>
      </c>
    </row>
    <row r="1285" spans="1:8" x14ac:dyDescent="0.25">
      <c r="A1285" s="2" t="s">
        <v>15385</v>
      </c>
      <c r="B1285" s="2" t="s">
        <v>18</v>
      </c>
      <c r="C1285" s="2" t="s">
        <v>245</v>
      </c>
      <c r="D1285" s="2" t="s">
        <v>184</v>
      </c>
      <c r="E1285" s="2" t="s">
        <v>5713</v>
      </c>
      <c r="F1285" s="2" t="s">
        <v>5714</v>
      </c>
      <c r="G1285" s="2" t="s">
        <v>5715</v>
      </c>
      <c r="H1285" s="2" t="s">
        <v>13649</v>
      </c>
    </row>
    <row r="1286" spans="1:8" x14ac:dyDescent="0.25">
      <c r="A1286" s="2" t="s">
        <v>15134</v>
      </c>
      <c r="B1286" s="2" t="s">
        <v>18</v>
      </c>
      <c r="C1286" s="2" t="s">
        <v>1546</v>
      </c>
      <c r="D1286" s="2" t="s">
        <v>170</v>
      </c>
      <c r="E1286" s="2" t="s">
        <v>5716</v>
      </c>
      <c r="F1286" s="2" t="s">
        <v>5717</v>
      </c>
      <c r="G1286" s="2" t="s">
        <v>5718</v>
      </c>
      <c r="H1286" s="2" t="s">
        <v>13648</v>
      </c>
    </row>
    <row r="1287" spans="1:8" x14ac:dyDescent="0.25">
      <c r="A1287" s="2" t="s">
        <v>16263</v>
      </c>
      <c r="B1287" s="2" t="s">
        <v>5719</v>
      </c>
      <c r="C1287" s="2" t="s">
        <v>35</v>
      </c>
      <c r="D1287" s="2"/>
      <c r="E1287" s="2" t="s">
        <v>5720</v>
      </c>
      <c r="F1287" s="2" t="s">
        <v>5721</v>
      </c>
      <c r="G1287" s="2" t="s">
        <v>5722</v>
      </c>
      <c r="H1287" s="2" t="s">
        <v>13649</v>
      </c>
    </row>
    <row r="1288" spans="1:8" x14ac:dyDescent="0.25">
      <c r="A1288" s="2" t="s">
        <v>16921</v>
      </c>
      <c r="B1288" s="2" t="s">
        <v>5719</v>
      </c>
      <c r="C1288" s="2" t="s">
        <v>35</v>
      </c>
      <c r="D1288" s="2"/>
      <c r="E1288" s="2" t="s">
        <v>5723</v>
      </c>
      <c r="F1288" s="2" t="s">
        <v>5724</v>
      </c>
      <c r="G1288" s="2" t="s">
        <v>5725</v>
      </c>
      <c r="H1288" s="2" t="s">
        <v>13649</v>
      </c>
    </row>
    <row r="1289" spans="1:8" x14ac:dyDescent="0.25">
      <c r="A1289" s="2" t="s">
        <v>16264</v>
      </c>
      <c r="B1289" s="2" t="s">
        <v>5719</v>
      </c>
      <c r="C1289" s="2" t="s">
        <v>35</v>
      </c>
      <c r="D1289" s="2"/>
      <c r="E1289" s="2" t="s">
        <v>5726</v>
      </c>
      <c r="F1289" s="2" t="s">
        <v>5727</v>
      </c>
      <c r="G1289" s="2" t="s">
        <v>5728</v>
      </c>
      <c r="H1289" s="2" t="s">
        <v>13649</v>
      </c>
    </row>
    <row r="1290" spans="1:8" x14ac:dyDescent="0.25">
      <c r="A1290" s="2" t="s">
        <v>15048</v>
      </c>
      <c r="B1290" s="2" t="s">
        <v>263</v>
      </c>
      <c r="C1290" s="2" t="s">
        <v>46</v>
      </c>
      <c r="D1290" s="2" t="s">
        <v>9</v>
      </c>
      <c r="E1290" s="2" t="s">
        <v>539</v>
      </c>
      <c r="F1290" s="2" t="s">
        <v>540</v>
      </c>
      <c r="G1290" s="2" t="s">
        <v>541</v>
      </c>
      <c r="H1290" s="2" t="s">
        <v>13649</v>
      </c>
    </row>
    <row r="1291" spans="1:8" x14ac:dyDescent="0.25">
      <c r="A1291" s="2" t="s">
        <v>16922</v>
      </c>
      <c r="B1291" s="2" t="s">
        <v>5729</v>
      </c>
      <c r="C1291" s="2" t="s">
        <v>35</v>
      </c>
      <c r="D1291" s="2"/>
      <c r="E1291" s="2" t="s">
        <v>5730</v>
      </c>
      <c r="F1291" s="2" t="s">
        <v>5731</v>
      </c>
      <c r="G1291" s="2" t="s">
        <v>5732</v>
      </c>
      <c r="H1291" s="2" t="s">
        <v>13649</v>
      </c>
    </row>
    <row r="1292" spans="1:8" x14ac:dyDescent="0.25">
      <c r="A1292" s="2" t="s">
        <v>16923</v>
      </c>
      <c r="B1292" s="2" t="s">
        <v>5719</v>
      </c>
      <c r="C1292" s="2" t="s">
        <v>35</v>
      </c>
      <c r="D1292" s="2"/>
      <c r="E1292" s="2" t="s">
        <v>5733</v>
      </c>
      <c r="F1292" s="2" t="s">
        <v>5734</v>
      </c>
      <c r="G1292" s="2" t="s">
        <v>5735</v>
      </c>
      <c r="H1292" s="2" t="s">
        <v>13649</v>
      </c>
    </row>
    <row r="1293" spans="1:8" x14ac:dyDescent="0.25">
      <c r="A1293" s="2" t="s">
        <v>16924</v>
      </c>
      <c r="B1293" s="2" t="s">
        <v>5719</v>
      </c>
      <c r="C1293" s="2" t="s">
        <v>35</v>
      </c>
      <c r="D1293" s="2"/>
      <c r="E1293" s="2" t="s">
        <v>5736</v>
      </c>
      <c r="F1293" s="2" t="s">
        <v>5737</v>
      </c>
      <c r="G1293" s="2" t="s">
        <v>5738</v>
      </c>
      <c r="H1293" s="2" t="s">
        <v>13649</v>
      </c>
    </row>
    <row r="1294" spans="1:8" x14ac:dyDescent="0.25">
      <c r="A1294" s="2" t="s">
        <v>16265</v>
      </c>
      <c r="B1294" s="2" t="s">
        <v>5719</v>
      </c>
      <c r="C1294" s="2" t="s">
        <v>35</v>
      </c>
      <c r="D1294" s="2"/>
      <c r="E1294" s="2" t="s">
        <v>5739</v>
      </c>
      <c r="F1294" s="2" t="s">
        <v>5740</v>
      </c>
      <c r="G1294" s="2" t="s">
        <v>5741</v>
      </c>
      <c r="H1294" s="2" t="s">
        <v>13649</v>
      </c>
    </row>
    <row r="1295" spans="1:8" x14ac:dyDescent="0.25">
      <c r="A1295" s="2" t="s">
        <v>16266</v>
      </c>
      <c r="B1295" s="2" t="s">
        <v>5719</v>
      </c>
      <c r="C1295" s="2" t="s">
        <v>35</v>
      </c>
      <c r="D1295" s="2"/>
      <c r="E1295" s="2" t="s">
        <v>5742</v>
      </c>
      <c r="F1295" s="2" t="s">
        <v>5743</v>
      </c>
      <c r="G1295" s="2" t="s">
        <v>5744</v>
      </c>
      <c r="H1295" s="2" t="s">
        <v>13649</v>
      </c>
    </row>
    <row r="1296" spans="1:8" x14ac:dyDescent="0.25">
      <c r="A1296" s="2" t="s">
        <v>16267</v>
      </c>
      <c r="B1296" s="2" t="s">
        <v>5745</v>
      </c>
      <c r="C1296" s="2" t="s">
        <v>35</v>
      </c>
      <c r="D1296" s="2"/>
      <c r="E1296" s="2" t="s">
        <v>5746</v>
      </c>
      <c r="F1296" s="2" t="s">
        <v>5747</v>
      </c>
      <c r="G1296" s="2" t="s">
        <v>5748</v>
      </c>
      <c r="H1296" s="2" t="s">
        <v>13649</v>
      </c>
    </row>
    <row r="1297" spans="1:8" x14ac:dyDescent="0.25">
      <c r="A1297" s="2" t="s">
        <v>16268</v>
      </c>
      <c r="B1297" s="2" t="s">
        <v>5745</v>
      </c>
      <c r="C1297" s="2" t="s">
        <v>88</v>
      </c>
      <c r="D1297" s="2"/>
      <c r="E1297" s="2" t="s">
        <v>5749</v>
      </c>
      <c r="F1297" s="2" t="s">
        <v>5750</v>
      </c>
      <c r="G1297" s="2" t="s">
        <v>5751</v>
      </c>
      <c r="H1297" s="2" t="s">
        <v>13649</v>
      </c>
    </row>
    <row r="1298" spans="1:8" ht="30" x14ac:dyDescent="0.25">
      <c r="A1298" s="2" t="s">
        <v>16925</v>
      </c>
      <c r="B1298" s="2" t="s">
        <v>5745</v>
      </c>
      <c r="C1298" s="2" t="s">
        <v>88</v>
      </c>
      <c r="D1298" s="2"/>
      <c r="E1298" s="2" t="s">
        <v>5752</v>
      </c>
      <c r="F1298" s="2" t="s">
        <v>5753</v>
      </c>
      <c r="G1298" s="2" t="s">
        <v>5754</v>
      </c>
      <c r="H1298" s="2" t="s">
        <v>13649</v>
      </c>
    </row>
    <row r="1299" spans="1:8" x14ac:dyDescent="0.25">
      <c r="A1299" s="2" t="s">
        <v>16926</v>
      </c>
      <c r="B1299" s="2" t="s">
        <v>5745</v>
      </c>
      <c r="C1299" s="2" t="s">
        <v>88</v>
      </c>
      <c r="D1299" s="2" t="s">
        <v>166</v>
      </c>
      <c r="E1299" s="2" t="s">
        <v>5755</v>
      </c>
      <c r="F1299" s="2" t="s">
        <v>5756</v>
      </c>
      <c r="G1299" s="2" t="s">
        <v>5757</v>
      </c>
      <c r="H1299" s="2" t="s">
        <v>13649</v>
      </c>
    </row>
    <row r="1300" spans="1:8" x14ac:dyDescent="0.25">
      <c r="A1300" s="2" t="s">
        <v>16269</v>
      </c>
      <c r="B1300" s="2" t="s">
        <v>5745</v>
      </c>
      <c r="C1300" s="2" t="s">
        <v>88</v>
      </c>
      <c r="D1300" s="2" t="s">
        <v>166</v>
      </c>
      <c r="E1300" s="2" t="s">
        <v>5758</v>
      </c>
      <c r="F1300" s="2" t="s">
        <v>5759</v>
      </c>
      <c r="G1300" s="2" t="s">
        <v>5760</v>
      </c>
      <c r="H1300" s="2" t="s">
        <v>13649</v>
      </c>
    </row>
    <row r="1301" spans="1:8" x14ac:dyDescent="0.25">
      <c r="A1301" s="2" t="s">
        <v>16399</v>
      </c>
      <c r="B1301" s="2" t="s">
        <v>542</v>
      </c>
      <c r="C1301" s="2" t="s">
        <v>543</v>
      </c>
      <c r="D1301" s="2" t="s">
        <v>184</v>
      </c>
      <c r="E1301" s="2" t="s">
        <v>544</v>
      </c>
      <c r="F1301" s="2" t="s">
        <v>545</v>
      </c>
      <c r="G1301" s="2" t="s">
        <v>546</v>
      </c>
      <c r="H1301" s="2" t="s">
        <v>13649</v>
      </c>
    </row>
    <row r="1302" spans="1:8" x14ac:dyDescent="0.25">
      <c r="A1302" s="2" t="s">
        <v>16927</v>
      </c>
      <c r="B1302" s="2" t="s">
        <v>5761</v>
      </c>
      <c r="C1302" s="2" t="s">
        <v>88</v>
      </c>
      <c r="D1302" s="2"/>
      <c r="E1302" s="2" t="s">
        <v>5762</v>
      </c>
      <c r="F1302" s="2" t="s">
        <v>5763</v>
      </c>
      <c r="G1302" s="2" t="s">
        <v>5764</v>
      </c>
      <c r="H1302" s="2" t="s">
        <v>13649</v>
      </c>
    </row>
    <row r="1303" spans="1:8" x14ac:dyDescent="0.25">
      <c r="A1303" s="2" t="s">
        <v>16928</v>
      </c>
      <c r="B1303" s="2" t="s">
        <v>5761</v>
      </c>
      <c r="C1303" s="2" t="s">
        <v>88</v>
      </c>
      <c r="D1303" s="2"/>
      <c r="E1303" s="2" t="s">
        <v>5765</v>
      </c>
      <c r="F1303" s="2" t="s">
        <v>5766</v>
      </c>
      <c r="G1303" s="2" t="s">
        <v>5767</v>
      </c>
      <c r="H1303" s="2" t="s">
        <v>13649</v>
      </c>
    </row>
    <row r="1304" spans="1:8" x14ac:dyDescent="0.25">
      <c r="A1304" s="2" t="s">
        <v>16929</v>
      </c>
      <c r="B1304" s="2" t="s">
        <v>5761</v>
      </c>
      <c r="C1304" s="2" t="s">
        <v>88</v>
      </c>
      <c r="D1304" s="2"/>
      <c r="E1304" s="2" t="s">
        <v>5768</v>
      </c>
      <c r="F1304" s="2" t="s">
        <v>5769</v>
      </c>
      <c r="G1304" s="2" t="s">
        <v>5770</v>
      </c>
      <c r="H1304" s="2" t="s">
        <v>13648</v>
      </c>
    </row>
    <row r="1305" spans="1:8" x14ac:dyDescent="0.25">
      <c r="A1305" s="2" t="s">
        <v>16930</v>
      </c>
      <c r="B1305" s="2" t="s">
        <v>5761</v>
      </c>
      <c r="C1305" s="2" t="s">
        <v>88</v>
      </c>
      <c r="D1305" s="2"/>
      <c r="E1305" s="2" t="s">
        <v>5771</v>
      </c>
      <c r="F1305" s="2" t="s">
        <v>5772</v>
      </c>
      <c r="G1305" s="2" t="s">
        <v>5773</v>
      </c>
      <c r="H1305" s="2" t="s">
        <v>13649</v>
      </c>
    </row>
    <row r="1306" spans="1:8" ht="30" x14ac:dyDescent="0.25">
      <c r="A1306" s="2" t="s">
        <v>16931</v>
      </c>
      <c r="B1306" s="2" t="s">
        <v>5774</v>
      </c>
      <c r="C1306" s="2" t="s">
        <v>1546</v>
      </c>
      <c r="D1306" s="2" t="s">
        <v>939</v>
      </c>
      <c r="E1306" s="2" t="s">
        <v>5775</v>
      </c>
      <c r="F1306" s="2" t="s">
        <v>5776</v>
      </c>
      <c r="G1306" s="2" t="s">
        <v>5777</v>
      </c>
      <c r="H1306" s="2" t="s">
        <v>13648</v>
      </c>
    </row>
    <row r="1307" spans="1:8" x14ac:dyDescent="0.25">
      <c r="A1307" s="2" t="s">
        <v>16932</v>
      </c>
      <c r="B1307" s="2" t="s">
        <v>5774</v>
      </c>
      <c r="C1307" s="2" t="s">
        <v>1546</v>
      </c>
      <c r="D1307" s="2" t="s">
        <v>939</v>
      </c>
      <c r="E1307" s="2" t="s">
        <v>5778</v>
      </c>
      <c r="F1307" s="2" t="s">
        <v>5779</v>
      </c>
      <c r="G1307" s="2" t="s">
        <v>5780</v>
      </c>
      <c r="H1307" s="2" t="s">
        <v>13649</v>
      </c>
    </row>
    <row r="1308" spans="1:8" x14ac:dyDescent="0.25">
      <c r="A1308" s="2" t="s">
        <v>16933</v>
      </c>
      <c r="B1308" s="2" t="s">
        <v>5774</v>
      </c>
      <c r="C1308" s="2" t="s">
        <v>1546</v>
      </c>
      <c r="D1308" s="2" t="s">
        <v>939</v>
      </c>
      <c r="E1308" s="2" t="s">
        <v>5781</v>
      </c>
      <c r="F1308" s="2" t="s">
        <v>5782</v>
      </c>
      <c r="G1308" s="2" t="s">
        <v>5783</v>
      </c>
      <c r="H1308" s="2" t="s">
        <v>13648</v>
      </c>
    </row>
    <row r="1309" spans="1:8" x14ac:dyDescent="0.25">
      <c r="A1309" s="2" t="s">
        <v>16934</v>
      </c>
      <c r="B1309" s="2" t="s">
        <v>5774</v>
      </c>
      <c r="C1309" s="2" t="s">
        <v>794</v>
      </c>
      <c r="D1309" s="2" t="s">
        <v>939</v>
      </c>
      <c r="E1309" s="2" t="s">
        <v>5784</v>
      </c>
      <c r="F1309" s="2" t="s">
        <v>5785</v>
      </c>
      <c r="G1309" s="2" t="s">
        <v>5786</v>
      </c>
      <c r="H1309" s="2" t="s">
        <v>13649</v>
      </c>
    </row>
    <row r="1310" spans="1:8" x14ac:dyDescent="0.25">
      <c r="A1310" s="2" t="s">
        <v>16935</v>
      </c>
      <c r="B1310" s="2" t="s">
        <v>5774</v>
      </c>
      <c r="C1310" s="2" t="s">
        <v>1546</v>
      </c>
      <c r="D1310" s="2" t="s">
        <v>939</v>
      </c>
      <c r="E1310" s="2" t="s">
        <v>5787</v>
      </c>
      <c r="F1310" s="2" t="s">
        <v>5788</v>
      </c>
      <c r="G1310" s="2" t="s">
        <v>5789</v>
      </c>
      <c r="H1310" s="2" t="s">
        <v>13649</v>
      </c>
    </row>
    <row r="1311" spans="1:8" x14ac:dyDescent="0.25">
      <c r="A1311" s="2" t="s">
        <v>16400</v>
      </c>
      <c r="B1311" s="2" t="s">
        <v>547</v>
      </c>
      <c r="C1311" s="2" t="s">
        <v>543</v>
      </c>
      <c r="D1311" s="2" t="s">
        <v>184</v>
      </c>
      <c r="E1311" s="2" t="s">
        <v>548</v>
      </c>
      <c r="F1311" s="2" t="s">
        <v>545</v>
      </c>
      <c r="G1311" s="2" t="s">
        <v>549</v>
      </c>
      <c r="H1311" s="2" t="s">
        <v>13649</v>
      </c>
    </row>
    <row r="1312" spans="1:8" x14ac:dyDescent="0.25">
      <c r="A1312" s="2" t="s">
        <v>16936</v>
      </c>
      <c r="B1312" s="2" t="s">
        <v>18</v>
      </c>
      <c r="C1312" s="2" t="s">
        <v>252</v>
      </c>
      <c r="D1312" s="2" t="s">
        <v>1533</v>
      </c>
      <c r="E1312" s="2" t="s">
        <v>5790</v>
      </c>
      <c r="F1312" s="2" t="s">
        <v>5791</v>
      </c>
      <c r="G1312" s="2" t="s">
        <v>5792</v>
      </c>
      <c r="H1312" s="2" t="s">
        <v>13649</v>
      </c>
    </row>
    <row r="1313" spans="1:8" x14ac:dyDescent="0.25">
      <c r="A1313" s="2" t="s">
        <v>16937</v>
      </c>
      <c r="B1313" s="2" t="s">
        <v>18</v>
      </c>
      <c r="C1313" s="2" t="s">
        <v>252</v>
      </c>
      <c r="D1313" s="2" t="s">
        <v>1533</v>
      </c>
      <c r="E1313" s="2" t="s">
        <v>5793</v>
      </c>
      <c r="F1313" s="2" t="s">
        <v>5794</v>
      </c>
      <c r="G1313" s="2" t="s">
        <v>5795</v>
      </c>
      <c r="H1313" s="2" t="s">
        <v>13649</v>
      </c>
    </row>
    <row r="1314" spans="1:8" x14ac:dyDescent="0.25">
      <c r="A1314" s="2" t="s">
        <v>16938</v>
      </c>
      <c r="B1314" s="2" t="s">
        <v>18</v>
      </c>
      <c r="C1314" s="2" t="s">
        <v>252</v>
      </c>
      <c r="D1314" s="2"/>
      <c r="E1314" s="2" t="s">
        <v>5796</v>
      </c>
      <c r="F1314" s="2" t="s">
        <v>5797</v>
      </c>
      <c r="G1314" s="2" t="s">
        <v>5798</v>
      </c>
      <c r="H1314" s="2" t="s">
        <v>13649</v>
      </c>
    </row>
    <row r="1315" spans="1:8" x14ac:dyDescent="0.25">
      <c r="A1315" s="2" t="s">
        <v>16939</v>
      </c>
      <c r="B1315" s="2" t="s">
        <v>18</v>
      </c>
      <c r="C1315" s="2" t="s">
        <v>252</v>
      </c>
      <c r="D1315" s="2" t="s">
        <v>1533</v>
      </c>
      <c r="E1315" s="2" t="s">
        <v>5799</v>
      </c>
      <c r="F1315" s="2" t="s">
        <v>5800</v>
      </c>
      <c r="G1315" s="2" t="s">
        <v>5801</v>
      </c>
      <c r="H1315" s="2" t="s">
        <v>13649</v>
      </c>
    </row>
    <row r="1316" spans="1:8" x14ac:dyDescent="0.25">
      <c r="A1316" s="2" t="s">
        <v>16940</v>
      </c>
      <c r="B1316" s="2" t="s">
        <v>18</v>
      </c>
      <c r="C1316" s="2" t="s">
        <v>252</v>
      </c>
      <c r="D1316" s="2" t="s">
        <v>1533</v>
      </c>
      <c r="E1316" s="2" t="s">
        <v>5802</v>
      </c>
      <c r="F1316" s="2" t="s">
        <v>5803</v>
      </c>
      <c r="G1316" s="2" t="s">
        <v>5804</v>
      </c>
      <c r="H1316" s="2" t="s">
        <v>13649</v>
      </c>
    </row>
    <row r="1317" spans="1:8" x14ac:dyDescent="0.25">
      <c r="A1317" s="2" t="s">
        <v>16941</v>
      </c>
      <c r="B1317" s="2" t="s">
        <v>18</v>
      </c>
      <c r="C1317" s="2" t="s">
        <v>252</v>
      </c>
      <c r="D1317" s="2" t="s">
        <v>1533</v>
      </c>
      <c r="E1317" s="2" t="s">
        <v>5805</v>
      </c>
      <c r="F1317" s="2" t="s">
        <v>5806</v>
      </c>
      <c r="G1317" s="2" t="s">
        <v>5807</v>
      </c>
      <c r="H1317" s="2" t="s">
        <v>13649</v>
      </c>
    </row>
    <row r="1318" spans="1:8" x14ac:dyDescent="0.25">
      <c r="A1318" s="2" t="s">
        <v>16942</v>
      </c>
      <c r="B1318" s="2" t="s">
        <v>18</v>
      </c>
      <c r="C1318" s="2" t="s">
        <v>252</v>
      </c>
      <c r="D1318" s="2" t="s">
        <v>1533</v>
      </c>
      <c r="E1318" s="2" t="s">
        <v>5808</v>
      </c>
      <c r="F1318" s="2" t="s">
        <v>5809</v>
      </c>
      <c r="G1318" s="2" t="s">
        <v>5810</v>
      </c>
      <c r="H1318" s="2" t="s">
        <v>13649</v>
      </c>
    </row>
    <row r="1319" spans="1:8" x14ac:dyDescent="0.25">
      <c r="A1319" s="2" t="s">
        <v>16943</v>
      </c>
      <c r="B1319" s="2" t="s">
        <v>18</v>
      </c>
      <c r="C1319" s="2" t="s">
        <v>252</v>
      </c>
      <c r="D1319" s="2" t="s">
        <v>233</v>
      </c>
      <c r="E1319" s="2" t="s">
        <v>5811</v>
      </c>
      <c r="F1319" s="2" t="s">
        <v>5812</v>
      </c>
      <c r="G1319" s="2" t="s">
        <v>5813</v>
      </c>
      <c r="H1319" s="2" t="s">
        <v>13649</v>
      </c>
    </row>
    <row r="1320" spans="1:8" x14ac:dyDescent="0.25">
      <c r="A1320" s="2" t="s">
        <v>15495</v>
      </c>
      <c r="B1320" s="2" t="s">
        <v>18</v>
      </c>
      <c r="C1320" s="2" t="s">
        <v>258</v>
      </c>
      <c r="D1320" s="2" t="s">
        <v>5814</v>
      </c>
      <c r="E1320" s="2" t="s">
        <v>5815</v>
      </c>
      <c r="F1320" s="2" t="s">
        <v>5816</v>
      </c>
      <c r="G1320" s="2" t="s">
        <v>5817</v>
      </c>
      <c r="H1320" s="2" t="s">
        <v>13649</v>
      </c>
    </row>
    <row r="1321" spans="1:8" x14ac:dyDescent="0.25">
      <c r="A1321" s="2" t="s">
        <v>16401</v>
      </c>
      <c r="B1321" s="2" t="s">
        <v>547</v>
      </c>
      <c r="C1321" s="2" t="s">
        <v>543</v>
      </c>
      <c r="D1321" s="2" t="s">
        <v>550</v>
      </c>
      <c r="E1321" s="2" t="s">
        <v>551</v>
      </c>
      <c r="F1321" s="2" t="s">
        <v>552</v>
      </c>
      <c r="G1321" s="2" t="s">
        <v>553</v>
      </c>
      <c r="H1321" s="2" t="s">
        <v>13649</v>
      </c>
    </row>
    <row r="1322" spans="1:8" x14ac:dyDescent="0.25">
      <c r="A1322" s="2" t="s">
        <v>16944</v>
      </c>
      <c r="B1322" s="2" t="s">
        <v>263</v>
      </c>
      <c r="C1322" s="2" t="s">
        <v>681</v>
      </c>
      <c r="D1322" s="2" t="s">
        <v>815</v>
      </c>
      <c r="E1322" s="2" t="s">
        <v>5818</v>
      </c>
      <c r="F1322" s="2" t="s">
        <v>5819</v>
      </c>
      <c r="G1322" s="2" t="s">
        <v>5820</v>
      </c>
      <c r="H1322" s="2" t="s">
        <v>13649</v>
      </c>
    </row>
    <row r="1323" spans="1:8" x14ac:dyDescent="0.25">
      <c r="A1323" s="2" t="s">
        <v>16945</v>
      </c>
      <c r="B1323" s="2" t="s">
        <v>263</v>
      </c>
      <c r="C1323" s="2" t="s">
        <v>681</v>
      </c>
      <c r="D1323" s="2" t="s">
        <v>815</v>
      </c>
      <c r="E1323" s="2" t="s">
        <v>5821</v>
      </c>
      <c r="F1323" s="2" t="s">
        <v>5822</v>
      </c>
      <c r="G1323" s="2" t="s">
        <v>5823</v>
      </c>
      <c r="H1323" s="2" t="s">
        <v>13649</v>
      </c>
    </row>
    <row r="1324" spans="1:8" x14ac:dyDescent="0.25">
      <c r="A1324" s="2" t="s">
        <v>16946</v>
      </c>
      <c r="B1324" s="2" t="s">
        <v>10</v>
      </c>
      <c r="C1324" s="2" t="s">
        <v>517</v>
      </c>
      <c r="D1324" s="2" t="s">
        <v>1080</v>
      </c>
      <c r="E1324" s="2" t="s">
        <v>5824</v>
      </c>
      <c r="F1324" s="2" t="s">
        <v>5825</v>
      </c>
      <c r="G1324" s="2" t="s">
        <v>5826</v>
      </c>
      <c r="H1324" s="2" t="s">
        <v>13649</v>
      </c>
    </row>
    <row r="1325" spans="1:8" ht="30" x14ac:dyDescent="0.25">
      <c r="A1325" s="2" t="s">
        <v>16206</v>
      </c>
      <c r="B1325" s="2" t="s">
        <v>1766</v>
      </c>
      <c r="C1325" s="2" t="s">
        <v>96</v>
      </c>
      <c r="D1325" s="2" t="s">
        <v>45</v>
      </c>
      <c r="E1325" s="2" t="s">
        <v>5827</v>
      </c>
      <c r="F1325" s="2" t="s">
        <v>5828</v>
      </c>
      <c r="G1325" s="2" t="s">
        <v>5829</v>
      </c>
      <c r="H1325" s="2" t="s">
        <v>13649</v>
      </c>
    </row>
    <row r="1326" spans="1:8" x14ac:dyDescent="0.25">
      <c r="A1326" s="2" t="s">
        <v>16947</v>
      </c>
      <c r="B1326" s="2" t="s">
        <v>5830</v>
      </c>
      <c r="C1326" s="2" t="s">
        <v>36</v>
      </c>
      <c r="D1326" s="2"/>
      <c r="E1326" s="2" t="s">
        <v>5831</v>
      </c>
      <c r="F1326" s="2" t="s">
        <v>5832</v>
      </c>
      <c r="G1326" s="2" t="s">
        <v>5833</v>
      </c>
      <c r="H1326" s="2" t="s">
        <v>13649</v>
      </c>
    </row>
    <row r="1327" spans="1:8" x14ac:dyDescent="0.25">
      <c r="A1327" s="2" t="s">
        <v>16402</v>
      </c>
      <c r="B1327" s="2" t="s">
        <v>547</v>
      </c>
      <c r="C1327" s="2" t="s">
        <v>543</v>
      </c>
      <c r="D1327" s="2" t="s">
        <v>550</v>
      </c>
      <c r="E1327" s="2" t="s">
        <v>554</v>
      </c>
      <c r="F1327" s="2" t="s">
        <v>555</v>
      </c>
      <c r="G1327" s="2" t="s">
        <v>556</v>
      </c>
      <c r="H1327" s="2" t="s">
        <v>13649</v>
      </c>
    </row>
    <row r="1328" spans="1:8" x14ac:dyDescent="0.25">
      <c r="A1328" s="2" t="s">
        <v>16948</v>
      </c>
      <c r="B1328" s="2" t="s">
        <v>5830</v>
      </c>
      <c r="C1328" s="2" t="s">
        <v>36</v>
      </c>
      <c r="D1328" s="2" t="s">
        <v>52</v>
      </c>
      <c r="E1328" s="2" t="s">
        <v>5834</v>
      </c>
      <c r="F1328" s="2" t="s">
        <v>5835</v>
      </c>
      <c r="G1328" s="2" t="s">
        <v>5836</v>
      </c>
      <c r="H1328" s="2" t="s">
        <v>13649</v>
      </c>
    </row>
    <row r="1329" spans="1:8" x14ac:dyDescent="0.25">
      <c r="A1329" s="2" t="s">
        <v>16949</v>
      </c>
      <c r="B1329" s="2" t="s">
        <v>5830</v>
      </c>
      <c r="C1329" s="2" t="s">
        <v>36</v>
      </c>
      <c r="D1329" s="2" t="s">
        <v>52</v>
      </c>
      <c r="E1329" s="2" t="s">
        <v>5837</v>
      </c>
      <c r="F1329" s="2" t="s">
        <v>5838</v>
      </c>
      <c r="G1329" s="2" t="s">
        <v>5839</v>
      </c>
      <c r="H1329" s="2" t="s">
        <v>13649</v>
      </c>
    </row>
    <row r="1330" spans="1:8" x14ac:dyDescent="0.25">
      <c r="A1330" s="2" t="s">
        <v>16950</v>
      </c>
      <c r="B1330" s="2" t="s">
        <v>5830</v>
      </c>
      <c r="C1330" s="2" t="s">
        <v>36</v>
      </c>
      <c r="D1330" s="2"/>
      <c r="E1330" s="2" t="s">
        <v>5840</v>
      </c>
      <c r="F1330" s="2" t="s">
        <v>5841</v>
      </c>
      <c r="G1330" s="2" t="s">
        <v>5842</v>
      </c>
      <c r="H1330" s="2" t="s">
        <v>13649</v>
      </c>
    </row>
    <row r="1331" spans="1:8" x14ac:dyDescent="0.25">
      <c r="A1331" s="2" t="s">
        <v>16951</v>
      </c>
      <c r="B1331" s="2" t="s">
        <v>5830</v>
      </c>
      <c r="C1331" s="2" t="s">
        <v>36</v>
      </c>
      <c r="D1331" s="2"/>
      <c r="E1331" s="2" t="s">
        <v>5843</v>
      </c>
      <c r="F1331" s="2" t="s">
        <v>5844</v>
      </c>
      <c r="G1331" s="2" t="s">
        <v>5845</v>
      </c>
      <c r="H1331" s="2" t="s">
        <v>13649</v>
      </c>
    </row>
    <row r="1332" spans="1:8" x14ac:dyDescent="0.25">
      <c r="A1332" s="2" t="s">
        <v>16952</v>
      </c>
      <c r="B1332" s="2" t="s">
        <v>5830</v>
      </c>
      <c r="C1332" s="2" t="s">
        <v>36</v>
      </c>
      <c r="D1332" s="2"/>
      <c r="E1332" s="2" t="s">
        <v>5846</v>
      </c>
      <c r="F1332" s="2" t="s">
        <v>5847</v>
      </c>
      <c r="G1332" s="2" t="s">
        <v>5848</v>
      </c>
      <c r="H1332" s="2" t="s">
        <v>13649</v>
      </c>
    </row>
    <row r="1333" spans="1:8" x14ac:dyDescent="0.25">
      <c r="A1333" s="2" t="s">
        <v>16953</v>
      </c>
      <c r="B1333" s="2" t="s">
        <v>5830</v>
      </c>
      <c r="C1333" s="2" t="s">
        <v>36</v>
      </c>
      <c r="D1333" s="2"/>
      <c r="E1333" s="2" t="s">
        <v>5849</v>
      </c>
      <c r="F1333" s="2" t="s">
        <v>5850</v>
      </c>
      <c r="G1333" s="2" t="s">
        <v>5851</v>
      </c>
      <c r="H1333" s="2" t="s">
        <v>13649</v>
      </c>
    </row>
    <row r="1334" spans="1:8" x14ac:dyDescent="0.25">
      <c r="A1334" s="2" t="s">
        <v>16954</v>
      </c>
      <c r="B1334" s="2" t="s">
        <v>5852</v>
      </c>
      <c r="C1334" s="2" t="s">
        <v>36</v>
      </c>
      <c r="D1334" s="2"/>
      <c r="E1334" s="2" t="s">
        <v>5853</v>
      </c>
      <c r="F1334" s="2" t="s">
        <v>5854</v>
      </c>
      <c r="G1334" s="2" t="s">
        <v>5855</v>
      </c>
      <c r="H1334" s="2" t="s">
        <v>13649</v>
      </c>
    </row>
    <row r="1335" spans="1:8" x14ac:dyDescent="0.25">
      <c r="A1335" s="2" t="s">
        <v>16355</v>
      </c>
      <c r="B1335" s="2" t="s">
        <v>47</v>
      </c>
      <c r="C1335" s="2" t="s">
        <v>36</v>
      </c>
      <c r="D1335" s="2" t="s">
        <v>37</v>
      </c>
      <c r="E1335" s="2" t="s">
        <v>56</v>
      </c>
      <c r="F1335" s="2" t="s">
        <v>57</v>
      </c>
      <c r="G1335" s="2" t="s">
        <v>58</v>
      </c>
      <c r="H1335" s="2" t="s">
        <v>13649</v>
      </c>
    </row>
    <row r="1336" spans="1:8" x14ac:dyDescent="0.25">
      <c r="A1336" s="2" t="s">
        <v>16403</v>
      </c>
      <c r="B1336" s="2" t="s">
        <v>547</v>
      </c>
      <c r="C1336" s="2" t="s">
        <v>543</v>
      </c>
      <c r="D1336" s="2"/>
      <c r="E1336" s="2" t="s">
        <v>557</v>
      </c>
      <c r="F1336" s="2" t="s">
        <v>558</v>
      </c>
      <c r="G1336" s="2" t="s">
        <v>559</v>
      </c>
      <c r="H1336" s="2" t="s">
        <v>13649</v>
      </c>
    </row>
    <row r="1337" spans="1:8" x14ac:dyDescent="0.25">
      <c r="A1337" s="2" t="s">
        <v>16955</v>
      </c>
      <c r="B1337" s="2" t="s">
        <v>5830</v>
      </c>
      <c r="C1337" s="2" t="s">
        <v>36</v>
      </c>
      <c r="D1337" s="2"/>
      <c r="E1337" s="2" t="s">
        <v>5856</v>
      </c>
      <c r="F1337" s="2" t="s">
        <v>5857</v>
      </c>
      <c r="G1337" s="2" t="s">
        <v>5858</v>
      </c>
      <c r="H1337" s="2" t="s">
        <v>13649</v>
      </c>
    </row>
    <row r="1338" spans="1:8" x14ac:dyDescent="0.25">
      <c r="A1338" s="2" t="s">
        <v>16956</v>
      </c>
      <c r="B1338" s="2" t="s">
        <v>5830</v>
      </c>
      <c r="C1338" s="2" t="s">
        <v>36</v>
      </c>
      <c r="D1338" s="2"/>
      <c r="E1338" s="2" t="s">
        <v>5859</v>
      </c>
      <c r="F1338" s="2" t="s">
        <v>5860</v>
      </c>
      <c r="G1338" s="2" t="s">
        <v>5861</v>
      </c>
      <c r="H1338" s="2" t="s">
        <v>13649</v>
      </c>
    </row>
    <row r="1339" spans="1:8" x14ac:dyDescent="0.25">
      <c r="A1339" s="2" t="s">
        <v>16957</v>
      </c>
      <c r="B1339" s="2" t="s">
        <v>5830</v>
      </c>
      <c r="C1339" s="2" t="s">
        <v>36</v>
      </c>
      <c r="D1339" s="2"/>
      <c r="E1339" s="2" t="s">
        <v>5862</v>
      </c>
      <c r="F1339" s="2" t="s">
        <v>5863</v>
      </c>
      <c r="G1339" s="2" t="s">
        <v>5864</v>
      </c>
      <c r="H1339" s="2" t="s">
        <v>13649</v>
      </c>
    </row>
    <row r="1340" spans="1:8" x14ac:dyDescent="0.25">
      <c r="A1340" s="2" t="s">
        <v>16958</v>
      </c>
      <c r="B1340" s="2" t="s">
        <v>4532</v>
      </c>
      <c r="C1340" s="2" t="s">
        <v>96</v>
      </c>
      <c r="D1340" s="2" t="s">
        <v>1225</v>
      </c>
      <c r="E1340" s="2" t="s">
        <v>5865</v>
      </c>
      <c r="F1340" s="2" t="s">
        <v>5866</v>
      </c>
      <c r="G1340" s="2" t="s">
        <v>5867</v>
      </c>
      <c r="H1340" s="2" t="s">
        <v>13648</v>
      </c>
    </row>
    <row r="1341" spans="1:8" x14ac:dyDescent="0.25">
      <c r="A1341" s="2" t="s">
        <v>16959</v>
      </c>
      <c r="B1341" s="2" t="s">
        <v>5830</v>
      </c>
      <c r="C1341" s="2" t="s">
        <v>36</v>
      </c>
      <c r="D1341" s="2"/>
      <c r="E1341" s="2" t="s">
        <v>5868</v>
      </c>
      <c r="F1341" s="2" t="s">
        <v>5869</v>
      </c>
      <c r="G1341" s="2" t="s">
        <v>5870</v>
      </c>
      <c r="H1341" s="2" t="s">
        <v>13649</v>
      </c>
    </row>
    <row r="1342" spans="1:8" x14ac:dyDescent="0.25">
      <c r="A1342" s="2" t="s">
        <v>16960</v>
      </c>
      <c r="B1342" s="2" t="s">
        <v>5830</v>
      </c>
      <c r="C1342" s="2" t="s">
        <v>36</v>
      </c>
      <c r="D1342" s="2"/>
      <c r="E1342" s="2" t="s">
        <v>5871</v>
      </c>
      <c r="F1342" s="2" t="s">
        <v>5872</v>
      </c>
      <c r="G1342" s="2" t="s">
        <v>5873</v>
      </c>
      <c r="H1342" s="2" t="s">
        <v>13649</v>
      </c>
    </row>
    <row r="1343" spans="1:8" x14ac:dyDescent="0.25">
      <c r="A1343" s="2" t="s">
        <v>16961</v>
      </c>
      <c r="B1343" s="2" t="s">
        <v>5852</v>
      </c>
      <c r="C1343" s="2" t="s">
        <v>36</v>
      </c>
      <c r="D1343" s="2"/>
      <c r="E1343" s="2" t="s">
        <v>5874</v>
      </c>
      <c r="F1343" s="2" t="s">
        <v>5875</v>
      </c>
      <c r="G1343" s="2" t="s">
        <v>5876</v>
      </c>
      <c r="H1343" s="2" t="s">
        <v>13649</v>
      </c>
    </row>
    <row r="1344" spans="1:8" ht="30" x14ac:dyDescent="0.25">
      <c r="A1344" s="2" t="s">
        <v>15386</v>
      </c>
      <c r="B1344" s="2" t="s">
        <v>18</v>
      </c>
      <c r="C1344" s="2" t="s">
        <v>2182</v>
      </c>
      <c r="D1344" s="2" t="s">
        <v>1903</v>
      </c>
      <c r="E1344" s="2" t="s">
        <v>5877</v>
      </c>
      <c r="F1344" s="2" t="s">
        <v>5878</v>
      </c>
      <c r="G1344" s="2" t="s">
        <v>5879</v>
      </c>
      <c r="H1344" s="2" t="s">
        <v>13649</v>
      </c>
    </row>
    <row r="1345" spans="1:8" x14ac:dyDescent="0.25">
      <c r="A1345" s="2" t="s">
        <v>16404</v>
      </c>
      <c r="B1345" s="2" t="s">
        <v>547</v>
      </c>
      <c r="C1345" s="2" t="s">
        <v>543</v>
      </c>
      <c r="D1345" s="2"/>
      <c r="E1345" s="2" t="s">
        <v>560</v>
      </c>
      <c r="F1345" s="2" t="s">
        <v>561</v>
      </c>
      <c r="G1345" s="2" t="s">
        <v>562</v>
      </c>
      <c r="H1345" s="2" t="s">
        <v>13649</v>
      </c>
    </row>
    <row r="1346" spans="1:8" x14ac:dyDescent="0.25">
      <c r="A1346" s="2" t="s">
        <v>16962</v>
      </c>
      <c r="B1346" s="2" t="s">
        <v>5852</v>
      </c>
      <c r="C1346" s="2" t="s">
        <v>36</v>
      </c>
      <c r="D1346" s="2" t="s">
        <v>37</v>
      </c>
      <c r="E1346" s="2" t="s">
        <v>5880</v>
      </c>
      <c r="F1346" s="2" t="s">
        <v>5881</v>
      </c>
      <c r="G1346" s="2" t="s">
        <v>5882</v>
      </c>
      <c r="H1346" s="2" t="s">
        <v>13649</v>
      </c>
    </row>
    <row r="1347" spans="1:8" x14ac:dyDescent="0.25">
      <c r="A1347" s="2" t="s">
        <v>16963</v>
      </c>
      <c r="B1347" s="2" t="s">
        <v>5830</v>
      </c>
      <c r="C1347" s="2" t="s">
        <v>36</v>
      </c>
      <c r="D1347" s="2"/>
      <c r="E1347" s="2" t="s">
        <v>5883</v>
      </c>
      <c r="F1347" s="2" t="s">
        <v>5884</v>
      </c>
      <c r="G1347" s="2" t="s">
        <v>5885</v>
      </c>
      <c r="H1347" s="2" t="s">
        <v>13649</v>
      </c>
    </row>
    <row r="1348" spans="1:8" x14ac:dyDescent="0.25">
      <c r="A1348" s="2" t="s">
        <v>16964</v>
      </c>
      <c r="B1348" s="2" t="s">
        <v>5852</v>
      </c>
      <c r="C1348" s="2" t="s">
        <v>36</v>
      </c>
      <c r="D1348" s="2"/>
      <c r="E1348" s="2" t="s">
        <v>5886</v>
      </c>
      <c r="F1348" s="2" t="s">
        <v>5887</v>
      </c>
      <c r="G1348" s="2" t="s">
        <v>5888</v>
      </c>
      <c r="H1348" s="2" t="s">
        <v>13649</v>
      </c>
    </row>
    <row r="1349" spans="1:8" x14ac:dyDescent="0.25">
      <c r="A1349" s="2" t="s">
        <v>16405</v>
      </c>
      <c r="B1349" s="2" t="s">
        <v>547</v>
      </c>
      <c r="C1349" s="2" t="s">
        <v>543</v>
      </c>
      <c r="D1349" s="2" t="s">
        <v>184</v>
      </c>
      <c r="E1349" s="2" t="s">
        <v>563</v>
      </c>
      <c r="F1349" s="2" t="s">
        <v>564</v>
      </c>
      <c r="G1349" s="2" t="s">
        <v>565</v>
      </c>
      <c r="H1349" s="2" t="s">
        <v>13649</v>
      </c>
    </row>
    <row r="1350" spans="1:8" x14ac:dyDescent="0.25">
      <c r="A1350" s="2" t="s">
        <v>16293</v>
      </c>
      <c r="B1350" s="2" t="s">
        <v>315</v>
      </c>
      <c r="C1350" s="2" t="s">
        <v>46</v>
      </c>
      <c r="D1350" s="2" t="s">
        <v>9</v>
      </c>
      <c r="E1350" s="2" t="s">
        <v>566</v>
      </c>
      <c r="F1350" s="2" t="s">
        <v>567</v>
      </c>
      <c r="G1350" s="2" t="s">
        <v>568</v>
      </c>
      <c r="H1350" s="2" t="s">
        <v>13649</v>
      </c>
    </row>
    <row r="1351" spans="1:8" x14ac:dyDescent="0.25">
      <c r="A1351" s="2" t="s">
        <v>16406</v>
      </c>
      <c r="B1351" s="2" t="s">
        <v>309</v>
      </c>
      <c r="C1351" s="2" t="s">
        <v>310</v>
      </c>
      <c r="D1351" s="2" t="s">
        <v>184</v>
      </c>
      <c r="E1351" s="2" t="s">
        <v>569</v>
      </c>
      <c r="F1351" s="2" t="s">
        <v>570</v>
      </c>
      <c r="G1351" s="2" t="s">
        <v>571</v>
      </c>
      <c r="H1351" s="2" t="s">
        <v>13649</v>
      </c>
    </row>
    <row r="1352" spans="1:8" x14ac:dyDescent="0.25">
      <c r="A1352" s="2" t="s">
        <v>16965</v>
      </c>
      <c r="B1352" s="2" t="s">
        <v>5890</v>
      </c>
      <c r="C1352" s="2" t="s">
        <v>88</v>
      </c>
      <c r="D1352" s="2" t="s">
        <v>777</v>
      </c>
      <c r="E1352" s="2" t="s">
        <v>5891</v>
      </c>
      <c r="F1352" s="2" t="s">
        <v>5892</v>
      </c>
      <c r="G1352" s="2" t="s">
        <v>5893</v>
      </c>
      <c r="H1352" s="2" t="s">
        <v>13649</v>
      </c>
    </row>
    <row r="1353" spans="1:8" ht="30" x14ac:dyDescent="0.25">
      <c r="A1353" s="2" t="s">
        <v>13726</v>
      </c>
      <c r="B1353" s="2" t="s">
        <v>1766</v>
      </c>
      <c r="C1353" s="2" t="s">
        <v>96</v>
      </c>
      <c r="D1353" s="2"/>
      <c r="E1353" s="2" t="s">
        <v>5894</v>
      </c>
      <c r="F1353" s="2" t="s">
        <v>5895</v>
      </c>
      <c r="G1353" s="2" t="s">
        <v>5896</v>
      </c>
      <c r="H1353" s="2" t="s">
        <v>13649</v>
      </c>
    </row>
    <row r="1354" spans="1:8" x14ac:dyDescent="0.25">
      <c r="A1354" s="2" t="s">
        <v>16966</v>
      </c>
      <c r="B1354" s="2" t="s">
        <v>4689</v>
      </c>
      <c r="C1354" s="2" t="s">
        <v>232</v>
      </c>
      <c r="D1354" s="2" t="s">
        <v>4690</v>
      </c>
      <c r="E1354" s="2" t="s">
        <v>5897</v>
      </c>
      <c r="F1354" s="2" t="s">
        <v>5898</v>
      </c>
      <c r="G1354" s="2" t="s">
        <v>5899</v>
      </c>
      <c r="H1354" s="2" t="s">
        <v>13649</v>
      </c>
    </row>
    <row r="1355" spans="1:8" ht="30" x14ac:dyDescent="0.25">
      <c r="A1355" s="2" t="s">
        <v>16967</v>
      </c>
      <c r="B1355" s="2" t="s">
        <v>5900</v>
      </c>
      <c r="C1355" s="2" t="s">
        <v>36</v>
      </c>
      <c r="D1355" s="2" t="s">
        <v>37</v>
      </c>
      <c r="E1355" s="2" t="s">
        <v>5901</v>
      </c>
      <c r="F1355" s="2" t="s">
        <v>5902</v>
      </c>
      <c r="G1355" s="2" t="s">
        <v>5903</v>
      </c>
      <c r="H1355" s="2" t="s">
        <v>13649</v>
      </c>
    </row>
    <row r="1356" spans="1:8" ht="30" x14ac:dyDescent="0.25">
      <c r="A1356" s="2" t="s">
        <v>16968</v>
      </c>
      <c r="B1356" s="2" t="s">
        <v>5900</v>
      </c>
      <c r="C1356" s="2" t="s">
        <v>36</v>
      </c>
      <c r="D1356" s="2" t="s">
        <v>37</v>
      </c>
      <c r="E1356" s="2" t="s">
        <v>5904</v>
      </c>
      <c r="F1356" s="2" t="s">
        <v>5905</v>
      </c>
      <c r="G1356" s="2" t="s">
        <v>5906</v>
      </c>
      <c r="H1356" s="2" t="s">
        <v>13649</v>
      </c>
    </row>
    <row r="1357" spans="1:8" ht="30" x14ac:dyDescent="0.25">
      <c r="A1357" s="2" t="s">
        <v>16969</v>
      </c>
      <c r="B1357" s="2" t="s">
        <v>5900</v>
      </c>
      <c r="C1357" s="2" t="s">
        <v>36</v>
      </c>
      <c r="D1357" s="2" t="s">
        <v>37</v>
      </c>
      <c r="E1357" s="2" t="s">
        <v>5907</v>
      </c>
      <c r="F1357" s="2" t="s">
        <v>5908</v>
      </c>
      <c r="G1357" s="2" t="s">
        <v>5909</v>
      </c>
      <c r="H1357" s="2" t="s">
        <v>13649</v>
      </c>
    </row>
    <row r="1358" spans="1:8" ht="30" x14ac:dyDescent="0.25">
      <c r="A1358" s="2" t="s">
        <v>16970</v>
      </c>
      <c r="B1358" s="2" t="s">
        <v>5900</v>
      </c>
      <c r="C1358" s="2" t="s">
        <v>36</v>
      </c>
      <c r="D1358" s="2" t="s">
        <v>37</v>
      </c>
      <c r="E1358" s="2" t="s">
        <v>5910</v>
      </c>
      <c r="F1358" s="2" t="s">
        <v>5911</v>
      </c>
      <c r="G1358" s="2" t="s">
        <v>5912</v>
      </c>
      <c r="H1358" s="2" t="s">
        <v>13649</v>
      </c>
    </row>
    <row r="1359" spans="1:8" ht="30" x14ac:dyDescent="0.25">
      <c r="A1359" s="2" t="s">
        <v>16971</v>
      </c>
      <c r="B1359" s="2" t="s">
        <v>5900</v>
      </c>
      <c r="C1359" s="2" t="s">
        <v>36</v>
      </c>
      <c r="D1359" s="2" t="s">
        <v>37</v>
      </c>
      <c r="E1359" s="2" t="s">
        <v>5913</v>
      </c>
      <c r="F1359" s="2" t="s">
        <v>5914</v>
      </c>
      <c r="G1359" s="2" t="s">
        <v>5915</v>
      </c>
      <c r="H1359" s="2" t="s">
        <v>13649</v>
      </c>
    </row>
    <row r="1360" spans="1:8" ht="30" x14ac:dyDescent="0.25">
      <c r="A1360" s="2" t="s">
        <v>16972</v>
      </c>
      <c r="B1360" s="2" t="s">
        <v>5900</v>
      </c>
      <c r="C1360" s="2" t="s">
        <v>36</v>
      </c>
      <c r="D1360" s="2" t="s">
        <v>37</v>
      </c>
      <c r="E1360" s="2" t="s">
        <v>5916</v>
      </c>
      <c r="F1360" s="2" t="s">
        <v>5917</v>
      </c>
      <c r="G1360" s="2" t="s">
        <v>5918</v>
      </c>
      <c r="H1360" s="2" t="s">
        <v>13649</v>
      </c>
    </row>
    <row r="1361" spans="1:8" ht="30" x14ac:dyDescent="0.25">
      <c r="A1361" s="2" t="s">
        <v>16973</v>
      </c>
      <c r="B1361" s="2" t="s">
        <v>5900</v>
      </c>
      <c r="C1361" s="2" t="s">
        <v>36</v>
      </c>
      <c r="D1361" s="2" t="s">
        <v>37</v>
      </c>
      <c r="E1361" s="2" t="s">
        <v>5919</v>
      </c>
      <c r="F1361" s="2" t="s">
        <v>5920</v>
      </c>
      <c r="G1361" s="2" t="s">
        <v>5921</v>
      </c>
      <c r="H1361" s="2" t="s">
        <v>13649</v>
      </c>
    </row>
    <row r="1362" spans="1:8" ht="30" x14ac:dyDescent="0.25">
      <c r="A1362" s="2" t="s">
        <v>16974</v>
      </c>
      <c r="B1362" s="2" t="s">
        <v>5900</v>
      </c>
      <c r="C1362" s="2" t="s">
        <v>36</v>
      </c>
      <c r="D1362" s="2" t="s">
        <v>37</v>
      </c>
      <c r="E1362" s="2" t="s">
        <v>5922</v>
      </c>
      <c r="F1362" s="2" t="s">
        <v>5923</v>
      </c>
      <c r="G1362" s="2" t="s">
        <v>5924</v>
      </c>
      <c r="H1362" s="2" t="s">
        <v>13649</v>
      </c>
    </row>
    <row r="1363" spans="1:8" ht="30" x14ac:dyDescent="0.25">
      <c r="A1363" s="2" t="s">
        <v>16975</v>
      </c>
      <c r="B1363" s="2" t="s">
        <v>5900</v>
      </c>
      <c r="C1363" s="2" t="s">
        <v>36</v>
      </c>
      <c r="D1363" s="2" t="s">
        <v>37</v>
      </c>
      <c r="E1363" s="2" t="s">
        <v>5925</v>
      </c>
      <c r="F1363" s="2" t="s">
        <v>5926</v>
      </c>
      <c r="G1363" s="2" t="s">
        <v>5927</v>
      </c>
      <c r="H1363" s="2" t="s">
        <v>13649</v>
      </c>
    </row>
    <row r="1364" spans="1:8" ht="30" x14ac:dyDescent="0.25">
      <c r="A1364" s="2" t="s">
        <v>16976</v>
      </c>
      <c r="B1364" s="2" t="s">
        <v>5900</v>
      </c>
      <c r="C1364" s="2" t="s">
        <v>36</v>
      </c>
      <c r="D1364" s="2" t="s">
        <v>37</v>
      </c>
      <c r="E1364" s="2" t="s">
        <v>5928</v>
      </c>
      <c r="F1364" s="2" t="s">
        <v>5929</v>
      </c>
      <c r="G1364" s="2" t="s">
        <v>5930</v>
      </c>
      <c r="H1364" s="2" t="s">
        <v>13649</v>
      </c>
    </row>
    <row r="1365" spans="1:8" ht="30" x14ac:dyDescent="0.25">
      <c r="A1365" s="2" t="s">
        <v>16977</v>
      </c>
      <c r="B1365" s="2" t="s">
        <v>5900</v>
      </c>
      <c r="C1365" s="2" t="s">
        <v>36</v>
      </c>
      <c r="D1365" s="2" t="s">
        <v>37</v>
      </c>
      <c r="E1365" s="2" t="s">
        <v>5931</v>
      </c>
      <c r="F1365" s="2" t="s">
        <v>5932</v>
      </c>
      <c r="G1365" s="2" t="s">
        <v>5933</v>
      </c>
      <c r="H1365" s="2" t="s">
        <v>13649</v>
      </c>
    </row>
    <row r="1366" spans="1:8" ht="30" x14ac:dyDescent="0.25">
      <c r="A1366" s="2" t="s">
        <v>16978</v>
      </c>
      <c r="B1366" s="2" t="s">
        <v>5900</v>
      </c>
      <c r="C1366" s="2" t="s">
        <v>36</v>
      </c>
      <c r="D1366" s="2" t="s">
        <v>48</v>
      </c>
      <c r="E1366" s="2" t="s">
        <v>5934</v>
      </c>
      <c r="F1366" s="2" t="s">
        <v>5935</v>
      </c>
      <c r="G1366" s="2" t="s">
        <v>5936</v>
      </c>
      <c r="H1366" s="2" t="s">
        <v>13649</v>
      </c>
    </row>
    <row r="1367" spans="1:8" ht="30" x14ac:dyDescent="0.25">
      <c r="A1367" s="2" t="s">
        <v>16979</v>
      </c>
      <c r="B1367" s="2" t="s">
        <v>5900</v>
      </c>
      <c r="C1367" s="2" t="s">
        <v>36</v>
      </c>
      <c r="D1367" s="2"/>
      <c r="E1367" s="2" t="s">
        <v>5937</v>
      </c>
      <c r="F1367" s="2" t="s">
        <v>5938</v>
      </c>
      <c r="G1367" s="2" t="s">
        <v>5939</v>
      </c>
      <c r="H1367" s="2" t="s">
        <v>13649</v>
      </c>
    </row>
    <row r="1368" spans="1:8" ht="30" x14ac:dyDescent="0.25">
      <c r="A1368" s="2" t="s">
        <v>16980</v>
      </c>
      <c r="B1368" s="2" t="s">
        <v>5900</v>
      </c>
      <c r="C1368" s="2" t="s">
        <v>36</v>
      </c>
      <c r="D1368" s="2" t="s">
        <v>37</v>
      </c>
      <c r="E1368" s="2" t="s">
        <v>5940</v>
      </c>
      <c r="F1368" s="2" t="s">
        <v>5941</v>
      </c>
      <c r="G1368" s="2" t="s">
        <v>5942</v>
      </c>
      <c r="H1368" s="2" t="s">
        <v>13649</v>
      </c>
    </row>
    <row r="1369" spans="1:8" ht="30" x14ac:dyDescent="0.25">
      <c r="A1369" s="2" t="s">
        <v>16981</v>
      </c>
      <c r="B1369" s="2" t="s">
        <v>5900</v>
      </c>
      <c r="C1369" s="2" t="s">
        <v>36</v>
      </c>
      <c r="D1369" s="2" t="s">
        <v>37</v>
      </c>
      <c r="E1369" s="2" t="s">
        <v>5943</v>
      </c>
      <c r="F1369" s="2" t="s">
        <v>5944</v>
      </c>
      <c r="G1369" s="2" t="s">
        <v>5945</v>
      </c>
      <c r="H1369" s="2" t="s">
        <v>13649</v>
      </c>
    </row>
    <row r="1370" spans="1:8" ht="30" x14ac:dyDescent="0.25">
      <c r="A1370" s="2" t="s">
        <v>16982</v>
      </c>
      <c r="B1370" s="2" t="s">
        <v>5900</v>
      </c>
      <c r="C1370" s="2" t="s">
        <v>36</v>
      </c>
      <c r="D1370" s="2" t="s">
        <v>37</v>
      </c>
      <c r="E1370" s="2" t="s">
        <v>5946</v>
      </c>
      <c r="F1370" s="2" t="s">
        <v>5947</v>
      </c>
      <c r="G1370" s="2" t="s">
        <v>5948</v>
      </c>
      <c r="H1370" s="2" t="s">
        <v>13649</v>
      </c>
    </row>
    <row r="1371" spans="1:8" ht="30" x14ac:dyDescent="0.25">
      <c r="A1371" s="2" t="s">
        <v>16983</v>
      </c>
      <c r="B1371" s="2" t="s">
        <v>5900</v>
      </c>
      <c r="C1371" s="2" t="s">
        <v>36</v>
      </c>
      <c r="D1371" s="2" t="s">
        <v>37</v>
      </c>
      <c r="E1371" s="2" t="s">
        <v>5949</v>
      </c>
      <c r="F1371" s="2" t="s">
        <v>5950</v>
      </c>
      <c r="G1371" s="2" t="s">
        <v>5951</v>
      </c>
      <c r="H1371" s="2" t="s">
        <v>13649</v>
      </c>
    </row>
    <row r="1372" spans="1:8" ht="30" x14ac:dyDescent="0.25">
      <c r="A1372" s="2" t="s">
        <v>16984</v>
      </c>
      <c r="B1372" s="2" t="s">
        <v>5900</v>
      </c>
      <c r="C1372" s="2" t="s">
        <v>36</v>
      </c>
      <c r="D1372" s="2" t="s">
        <v>37</v>
      </c>
      <c r="E1372" s="2" t="s">
        <v>5952</v>
      </c>
      <c r="F1372" s="2" t="s">
        <v>5953</v>
      </c>
      <c r="G1372" s="2" t="s">
        <v>5954</v>
      </c>
      <c r="H1372" s="2" t="s">
        <v>13649</v>
      </c>
    </row>
    <row r="1373" spans="1:8" ht="30" x14ac:dyDescent="0.25">
      <c r="A1373" s="2" t="s">
        <v>16985</v>
      </c>
      <c r="B1373" s="2" t="s">
        <v>5900</v>
      </c>
      <c r="C1373" s="2" t="s">
        <v>36</v>
      </c>
      <c r="D1373" s="2" t="s">
        <v>37</v>
      </c>
      <c r="E1373" s="2" t="s">
        <v>5955</v>
      </c>
      <c r="F1373" s="2" t="s">
        <v>5956</v>
      </c>
      <c r="G1373" s="2" t="s">
        <v>5957</v>
      </c>
      <c r="H1373" s="2" t="s">
        <v>13649</v>
      </c>
    </row>
    <row r="1374" spans="1:8" ht="30" x14ac:dyDescent="0.25">
      <c r="A1374" s="2" t="s">
        <v>16986</v>
      </c>
      <c r="B1374" s="2" t="s">
        <v>5900</v>
      </c>
      <c r="C1374" s="2" t="s">
        <v>36</v>
      </c>
      <c r="D1374" s="2" t="s">
        <v>37</v>
      </c>
      <c r="E1374" s="2" t="s">
        <v>5958</v>
      </c>
      <c r="F1374" s="2" t="s">
        <v>5959</v>
      </c>
      <c r="G1374" s="2" t="s">
        <v>5960</v>
      </c>
      <c r="H1374" s="2" t="s">
        <v>13649</v>
      </c>
    </row>
    <row r="1375" spans="1:8" ht="30" x14ac:dyDescent="0.25">
      <c r="A1375" s="2" t="s">
        <v>16987</v>
      </c>
      <c r="B1375" s="2" t="s">
        <v>5900</v>
      </c>
      <c r="C1375" s="2" t="s">
        <v>36</v>
      </c>
      <c r="D1375" s="2" t="s">
        <v>37</v>
      </c>
      <c r="E1375" s="2" t="s">
        <v>5961</v>
      </c>
      <c r="F1375" s="2" t="s">
        <v>5962</v>
      </c>
      <c r="G1375" s="2" t="s">
        <v>5963</v>
      </c>
      <c r="H1375" s="2" t="s">
        <v>13649</v>
      </c>
    </row>
    <row r="1376" spans="1:8" ht="30" x14ac:dyDescent="0.25">
      <c r="A1376" s="2" t="s">
        <v>16988</v>
      </c>
      <c r="B1376" s="2" t="s">
        <v>5900</v>
      </c>
      <c r="C1376" s="2" t="s">
        <v>36</v>
      </c>
      <c r="D1376" s="2" t="s">
        <v>37</v>
      </c>
      <c r="E1376" s="2" t="s">
        <v>5964</v>
      </c>
      <c r="F1376" s="2" t="s">
        <v>5965</v>
      </c>
      <c r="G1376" s="2" t="s">
        <v>5966</v>
      </c>
      <c r="H1376" s="2" t="s">
        <v>13649</v>
      </c>
    </row>
    <row r="1377" spans="1:8" ht="30" x14ac:dyDescent="0.25">
      <c r="A1377" s="2" t="s">
        <v>16989</v>
      </c>
      <c r="B1377" s="2" t="s">
        <v>5900</v>
      </c>
      <c r="C1377" s="2" t="s">
        <v>36</v>
      </c>
      <c r="D1377" s="2" t="s">
        <v>37</v>
      </c>
      <c r="E1377" s="2" t="s">
        <v>5967</v>
      </c>
      <c r="F1377" s="2" t="s">
        <v>5968</v>
      </c>
      <c r="G1377" s="2" t="s">
        <v>5969</v>
      </c>
      <c r="H1377" s="2" t="s">
        <v>13649</v>
      </c>
    </row>
    <row r="1378" spans="1:8" ht="30" x14ac:dyDescent="0.25">
      <c r="A1378" s="2" t="s">
        <v>16990</v>
      </c>
      <c r="B1378" s="2" t="s">
        <v>5900</v>
      </c>
      <c r="C1378" s="2" t="s">
        <v>36</v>
      </c>
      <c r="D1378" s="2"/>
      <c r="E1378" s="2" t="s">
        <v>5970</v>
      </c>
      <c r="F1378" s="2" t="s">
        <v>5971</v>
      </c>
      <c r="G1378" s="2" t="s">
        <v>5972</v>
      </c>
      <c r="H1378" s="2" t="s">
        <v>13649</v>
      </c>
    </row>
    <row r="1379" spans="1:8" ht="30" x14ac:dyDescent="0.25">
      <c r="A1379" s="2" t="s">
        <v>16991</v>
      </c>
      <c r="B1379" s="2" t="s">
        <v>5900</v>
      </c>
      <c r="C1379" s="2" t="s">
        <v>36</v>
      </c>
      <c r="D1379" s="2"/>
      <c r="E1379" s="2" t="s">
        <v>5973</v>
      </c>
      <c r="F1379" s="2" t="s">
        <v>5974</v>
      </c>
      <c r="G1379" s="2" t="s">
        <v>5975</v>
      </c>
      <c r="H1379" s="2" t="s">
        <v>13649</v>
      </c>
    </row>
    <row r="1380" spans="1:8" ht="30" x14ac:dyDescent="0.25">
      <c r="A1380" s="2" t="s">
        <v>16992</v>
      </c>
      <c r="B1380" s="2" t="s">
        <v>5900</v>
      </c>
      <c r="C1380" s="2" t="s">
        <v>36</v>
      </c>
      <c r="D1380" s="2"/>
      <c r="E1380" s="2" t="s">
        <v>5976</v>
      </c>
      <c r="F1380" s="2" t="s">
        <v>5977</v>
      </c>
      <c r="G1380" s="2" t="s">
        <v>5978</v>
      </c>
      <c r="H1380" s="2" t="s">
        <v>13649</v>
      </c>
    </row>
    <row r="1381" spans="1:8" ht="30" x14ac:dyDescent="0.25">
      <c r="A1381" s="2" t="s">
        <v>16993</v>
      </c>
      <c r="B1381" s="2" t="s">
        <v>5900</v>
      </c>
      <c r="C1381" s="2" t="s">
        <v>36</v>
      </c>
      <c r="D1381" s="2"/>
      <c r="E1381" s="2" t="s">
        <v>5979</v>
      </c>
      <c r="F1381" s="2" t="s">
        <v>5980</v>
      </c>
      <c r="G1381" s="2" t="s">
        <v>5981</v>
      </c>
      <c r="H1381" s="2" t="s">
        <v>13649</v>
      </c>
    </row>
    <row r="1382" spans="1:8" ht="30" x14ac:dyDescent="0.25">
      <c r="A1382" s="2" t="s">
        <v>16994</v>
      </c>
      <c r="B1382" s="2" t="s">
        <v>5900</v>
      </c>
      <c r="C1382" s="2" t="s">
        <v>36</v>
      </c>
      <c r="D1382" s="2" t="s">
        <v>2073</v>
      </c>
      <c r="E1382" s="2" t="s">
        <v>5982</v>
      </c>
      <c r="F1382" s="2" t="s">
        <v>5983</v>
      </c>
      <c r="G1382" s="2" t="s">
        <v>5984</v>
      </c>
      <c r="H1382" s="2" t="s">
        <v>13649</v>
      </c>
    </row>
    <row r="1383" spans="1:8" ht="30" x14ac:dyDescent="0.25">
      <c r="A1383" s="2" t="s">
        <v>16995</v>
      </c>
      <c r="B1383" s="2" t="s">
        <v>5900</v>
      </c>
      <c r="C1383" s="2" t="s">
        <v>36</v>
      </c>
      <c r="D1383" s="2" t="s">
        <v>2066</v>
      </c>
      <c r="E1383" s="2" t="s">
        <v>5985</v>
      </c>
      <c r="F1383" s="2" t="s">
        <v>5986</v>
      </c>
      <c r="G1383" s="2" t="s">
        <v>5987</v>
      </c>
      <c r="H1383" s="2" t="s">
        <v>13649</v>
      </c>
    </row>
    <row r="1384" spans="1:8" ht="30" x14ac:dyDescent="0.25">
      <c r="A1384" s="2" t="s">
        <v>16996</v>
      </c>
      <c r="B1384" s="2" t="s">
        <v>5900</v>
      </c>
      <c r="C1384" s="2" t="s">
        <v>36</v>
      </c>
      <c r="D1384" s="2" t="s">
        <v>2066</v>
      </c>
      <c r="E1384" s="2" t="s">
        <v>5988</v>
      </c>
      <c r="F1384" s="2" t="s">
        <v>5989</v>
      </c>
      <c r="G1384" s="2" t="s">
        <v>5990</v>
      </c>
      <c r="H1384" s="2" t="s">
        <v>13649</v>
      </c>
    </row>
    <row r="1385" spans="1:8" ht="30" x14ac:dyDescent="0.25">
      <c r="A1385" s="2" t="s">
        <v>16997</v>
      </c>
      <c r="B1385" s="2" t="s">
        <v>5900</v>
      </c>
      <c r="C1385" s="2" t="s">
        <v>36</v>
      </c>
      <c r="D1385" s="2" t="s">
        <v>2066</v>
      </c>
      <c r="E1385" s="2" t="s">
        <v>5991</v>
      </c>
      <c r="F1385" s="2" t="s">
        <v>5992</v>
      </c>
      <c r="G1385" s="2" t="s">
        <v>5993</v>
      </c>
      <c r="H1385" s="2" t="s">
        <v>13649</v>
      </c>
    </row>
    <row r="1386" spans="1:8" ht="30" x14ac:dyDescent="0.25">
      <c r="A1386" s="2" t="s">
        <v>16998</v>
      </c>
      <c r="B1386" s="2" t="s">
        <v>5900</v>
      </c>
      <c r="C1386" s="2" t="s">
        <v>36</v>
      </c>
      <c r="D1386" s="2" t="s">
        <v>48</v>
      </c>
      <c r="E1386" s="2" t="s">
        <v>5994</v>
      </c>
      <c r="F1386" s="2" t="s">
        <v>5995</v>
      </c>
      <c r="G1386" s="2" t="s">
        <v>5996</v>
      </c>
      <c r="H1386" s="2" t="s">
        <v>13649</v>
      </c>
    </row>
    <row r="1387" spans="1:8" ht="30" x14ac:dyDescent="0.25">
      <c r="A1387" s="2" t="s">
        <v>16999</v>
      </c>
      <c r="B1387" s="2" t="s">
        <v>5900</v>
      </c>
      <c r="C1387" s="2" t="s">
        <v>36</v>
      </c>
      <c r="D1387" s="2" t="s">
        <v>4679</v>
      </c>
      <c r="E1387" s="2" t="s">
        <v>5997</v>
      </c>
      <c r="F1387" s="2" t="s">
        <v>5998</v>
      </c>
      <c r="G1387" s="2" t="s">
        <v>5999</v>
      </c>
      <c r="H1387" s="2" t="s">
        <v>13649</v>
      </c>
    </row>
    <row r="1388" spans="1:8" ht="30" x14ac:dyDescent="0.25">
      <c r="A1388" s="2" t="s">
        <v>17000</v>
      </c>
      <c r="B1388" s="2" t="s">
        <v>5900</v>
      </c>
      <c r="C1388" s="2" t="s">
        <v>36</v>
      </c>
      <c r="D1388" s="2" t="s">
        <v>4679</v>
      </c>
      <c r="E1388" s="2" t="s">
        <v>6000</v>
      </c>
      <c r="F1388" s="2" t="s">
        <v>6001</v>
      </c>
      <c r="G1388" s="2" t="s">
        <v>6002</v>
      </c>
      <c r="H1388" s="2" t="s">
        <v>13649</v>
      </c>
    </row>
    <row r="1389" spans="1:8" ht="30" x14ac:dyDescent="0.25">
      <c r="A1389" s="2" t="s">
        <v>17001</v>
      </c>
      <c r="B1389" s="2" t="s">
        <v>5900</v>
      </c>
      <c r="C1389" s="2" t="s">
        <v>36</v>
      </c>
      <c r="D1389" s="2"/>
      <c r="E1389" s="2" t="s">
        <v>6003</v>
      </c>
      <c r="F1389" s="2" t="s">
        <v>6004</v>
      </c>
      <c r="G1389" s="2" t="s">
        <v>6005</v>
      </c>
      <c r="H1389" s="2" t="s">
        <v>13649</v>
      </c>
    </row>
    <row r="1390" spans="1:8" ht="30" x14ac:dyDescent="0.25">
      <c r="A1390" s="2" t="s">
        <v>17002</v>
      </c>
      <c r="B1390" s="2" t="s">
        <v>5900</v>
      </c>
      <c r="C1390" s="2" t="s">
        <v>36</v>
      </c>
      <c r="D1390" s="2" t="s">
        <v>4679</v>
      </c>
      <c r="E1390" s="2" t="s">
        <v>6006</v>
      </c>
      <c r="F1390" s="2" t="s">
        <v>6007</v>
      </c>
      <c r="G1390" s="2" t="s">
        <v>6008</v>
      </c>
      <c r="H1390" s="2" t="s">
        <v>13649</v>
      </c>
    </row>
    <row r="1391" spans="1:8" ht="30" x14ac:dyDescent="0.25">
      <c r="A1391" s="2" t="s">
        <v>17003</v>
      </c>
      <c r="B1391" s="2" t="s">
        <v>5900</v>
      </c>
      <c r="C1391" s="2" t="s">
        <v>36</v>
      </c>
      <c r="D1391" s="2" t="s">
        <v>4679</v>
      </c>
      <c r="E1391" s="2" t="s">
        <v>6009</v>
      </c>
      <c r="F1391" s="2" t="s">
        <v>6010</v>
      </c>
      <c r="G1391" s="2" t="s">
        <v>6011</v>
      </c>
      <c r="H1391" s="2" t="s">
        <v>13649</v>
      </c>
    </row>
    <row r="1392" spans="1:8" ht="30" x14ac:dyDescent="0.25">
      <c r="A1392" s="2" t="s">
        <v>17004</v>
      </c>
      <c r="B1392" s="2" t="s">
        <v>5900</v>
      </c>
      <c r="C1392" s="2" t="s">
        <v>36</v>
      </c>
      <c r="D1392" s="2" t="s">
        <v>59</v>
      </c>
      <c r="E1392" s="2" t="s">
        <v>6012</v>
      </c>
      <c r="F1392" s="2" t="s">
        <v>6013</v>
      </c>
      <c r="G1392" s="2" t="s">
        <v>6014</v>
      </c>
      <c r="H1392" s="2" t="s">
        <v>13649</v>
      </c>
    </row>
    <row r="1393" spans="1:8" ht="30" x14ac:dyDescent="0.25">
      <c r="A1393" s="2" t="s">
        <v>17005</v>
      </c>
      <c r="B1393" s="2" t="s">
        <v>5900</v>
      </c>
      <c r="C1393" s="2" t="s">
        <v>36</v>
      </c>
      <c r="D1393" s="2" t="s">
        <v>59</v>
      </c>
      <c r="E1393" s="2" t="s">
        <v>6015</v>
      </c>
      <c r="F1393" s="2" t="s">
        <v>6016</v>
      </c>
      <c r="G1393" s="2" t="s">
        <v>6017</v>
      </c>
      <c r="H1393" s="2" t="s">
        <v>13649</v>
      </c>
    </row>
    <row r="1394" spans="1:8" ht="30" x14ac:dyDescent="0.25">
      <c r="A1394" s="2" t="s">
        <v>17006</v>
      </c>
      <c r="B1394" s="2" t="s">
        <v>5900</v>
      </c>
      <c r="C1394" s="2" t="s">
        <v>36</v>
      </c>
      <c r="D1394" s="2" t="s">
        <v>59</v>
      </c>
      <c r="E1394" s="2" t="s">
        <v>6018</v>
      </c>
      <c r="F1394" s="2" t="s">
        <v>6019</v>
      </c>
      <c r="G1394" s="2" t="s">
        <v>6020</v>
      </c>
      <c r="H1394" s="2" t="s">
        <v>13649</v>
      </c>
    </row>
    <row r="1395" spans="1:8" ht="30" x14ac:dyDescent="0.25">
      <c r="A1395" s="2" t="s">
        <v>17007</v>
      </c>
      <c r="B1395" s="2" t="s">
        <v>5900</v>
      </c>
      <c r="C1395" s="2" t="s">
        <v>36</v>
      </c>
      <c r="D1395" s="2"/>
      <c r="E1395" s="2" t="s">
        <v>6021</v>
      </c>
      <c r="F1395" s="2" t="s">
        <v>6022</v>
      </c>
      <c r="G1395" s="2" t="s">
        <v>6023</v>
      </c>
      <c r="H1395" s="2" t="s">
        <v>13649</v>
      </c>
    </row>
    <row r="1396" spans="1:8" ht="30" x14ac:dyDescent="0.25">
      <c r="A1396" s="2" t="s">
        <v>17008</v>
      </c>
      <c r="B1396" s="2" t="s">
        <v>5900</v>
      </c>
      <c r="C1396" s="2" t="s">
        <v>36</v>
      </c>
      <c r="D1396" s="2"/>
      <c r="E1396" s="2" t="s">
        <v>6024</v>
      </c>
      <c r="F1396" s="2" t="s">
        <v>6025</v>
      </c>
      <c r="G1396" s="2" t="s">
        <v>6026</v>
      </c>
      <c r="H1396" s="2" t="s">
        <v>13649</v>
      </c>
    </row>
    <row r="1397" spans="1:8" ht="30" x14ac:dyDescent="0.25">
      <c r="A1397" s="2" t="s">
        <v>17009</v>
      </c>
      <c r="B1397" s="2" t="s">
        <v>5900</v>
      </c>
      <c r="C1397" s="2" t="s">
        <v>36</v>
      </c>
      <c r="D1397" s="2"/>
      <c r="E1397" s="2" t="s">
        <v>6027</v>
      </c>
      <c r="F1397" s="2" t="s">
        <v>6028</v>
      </c>
      <c r="G1397" s="2" t="s">
        <v>6029</v>
      </c>
      <c r="H1397" s="2" t="s">
        <v>13649</v>
      </c>
    </row>
    <row r="1398" spans="1:8" ht="30" x14ac:dyDescent="0.25">
      <c r="A1398" s="2" t="s">
        <v>17010</v>
      </c>
      <c r="B1398" s="2" t="s">
        <v>5900</v>
      </c>
      <c r="C1398" s="2" t="s">
        <v>36</v>
      </c>
      <c r="D1398" s="2" t="s">
        <v>59</v>
      </c>
      <c r="E1398" s="2" t="s">
        <v>6030</v>
      </c>
      <c r="F1398" s="2" t="s">
        <v>6031</v>
      </c>
      <c r="G1398" s="2" t="s">
        <v>6032</v>
      </c>
      <c r="H1398" s="2" t="s">
        <v>13649</v>
      </c>
    </row>
    <row r="1399" spans="1:8" ht="30" x14ac:dyDescent="0.25">
      <c r="A1399" s="2" t="s">
        <v>17011</v>
      </c>
      <c r="B1399" s="2" t="s">
        <v>5900</v>
      </c>
      <c r="C1399" s="2" t="s">
        <v>36</v>
      </c>
      <c r="D1399" s="2" t="s">
        <v>59</v>
      </c>
      <c r="E1399" s="2" t="s">
        <v>6033</v>
      </c>
      <c r="F1399" s="2" t="s">
        <v>6034</v>
      </c>
      <c r="G1399" s="2" t="s">
        <v>6035</v>
      </c>
      <c r="H1399" s="2" t="s">
        <v>13649</v>
      </c>
    </row>
    <row r="1400" spans="1:8" ht="30" x14ac:dyDescent="0.25">
      <c r="A1400" s="2" t="s">
        <v>17012</v>
      </c>
      <c r="B1400" s="2" t="s">
        <v>5900</v>
      </c>
      <c r="C1400" s="2" t="s">
        <v>36</v>
      </c>
      <c r="D1400" s="2" t="s">
        <v>6036</v>
      </c>
      <c r="E1400" s="2" t="s">
        <v>6037</v>
      </c>
      <c r="F1400" s="2" t="s">
        <v>6038</v>
      </c>
      <c r="G1400" s="2" t="s">
        <v>6039</v>
      </c>
      <c r="H1400" s="2" t="s">
        <v>13649</v>
      </c>
    </row>
    <row r="1401" spans="1:8" ht="30" x14ac:dyDescent="0.25">
      <c r="A1401" s="2" t="s">
        <v>17013</v>
      </c>
      <c r="B1401" s="2" t="s">
        <v>5900</v>
      </c>
      <c r="C1401" s="2" t="s">
        <v>36</v>
      </c>
      <c r="D1401" s="2" t="s">
        <v>59</v>
      </c>
      <c r="E1401" s="2" t="s">
        <v>6040</v>
      </c>
      <c r="F1401" s="2" t="s">
        <v>6041</v>
      </c>
      <c r="G1401" s="2" t="s">
        <v>6042</v>
      </c>
      <c r="H1401" s="2" t="s">
        <v>13649</v>
      </c>
    </row>
    <row r="1402" spans="1:8" ht="30" x14ac:dyDescent="0.25">
      <c r="A1402" s="2" t="s">
        <v>17014</v>
      </c>
      <c r="B1402" s="2" t="s">
        <v>5900</v>
      </c>
      <c r="C1402" s="2" t="s">
        <v>36</v>
      </c>
      <c r="D1402" s="2" t="s">
        <v>52</v>
      </c>
      <c r="E1402" s="2" t="s">
        <v>6043</v>
      </c>
      <c r="F1402" s="2" t="s">
        <v>6044</v>
      </c>
      <c r="G1402" s="2" t="s">
        <v>6045</v>
      </c>
      <c r="H1402" s="2" t="s">
        <v>13649</v>
      </c>
    </row>
    <row r="1403" spans="1:8" ht="30" x14ac:dyDescent="0.25">
      <c r="A1403" s="2" t="s">
        <v>17015</v>
      </c>
      <c r="B1403" s="2" t="s">
        <v>5900</v>
      </c>
      <c r="C1403" s="2" t="s">
        <v>36</v>
      </c>
      <c r="D1403" s="2" t="s">
        <v>52</v>
      </c>
      <c r="E1403" s="2" t="s">
        <v>6046</v>
      </c>
      <c r="F1403" s="2" t="s">
        <v>6047</v>
      </c>
      <c r="G1403" s="2" t="s">
        <v>6048</v>
      </c>
      <c r="H1403" s="2" t="s">
        <v>13649</v>
      </c>
    </row>
    <row r="1404" spans="1:8" ht="30" x14ac:dyDescent="0.25">
      <c r="A1404" s="2" t="s">
        <v>17016</v>
      </c>
      <c r="B1404" s="2" t="s">
        <v>5900</v>
      </c>
      <c r="C1404" s="2" t="s">
        <v>36</v>
      </c>
      <c r="D1404" s="2"/>
      <c r="E1404" s="2" t="s">
        <v>6049</v>
      </c>
      <c r="F1404" s="2" t="s">
        <v>6050</v>
      </c>
      <c r="G1404" s="2" t="s">
        <v>6051</v>
      </c>
      <c r="H1404" s="2" t="s">
        <v>13649</v>
      </c>
    </row>
    <row r="1405" spans="1:8" ht="30" x14ac:dyDescent="0.25">
      <c r="A1405" s="2" t="s">
        <v>17017</v>
      </c>
      <c r="B1405" s="2" t="s">
        <v>5900</v>
      </c>
      <c r="C1405" s="2" t="s">
        <v>36</v>
      </c>
      <c r="D1405" s="2" t="s">
        <v>52</v>
      </c>
      <c r="E1405" s="2" t="s">
        <v>6052</v>
      </c>
      <c r="F1405" s="2" t="s">
        <v>6053</v>
      </c>
      <c r="G1405" s="2" t="s">
        <v>6054</v>
      </c>
      <c r="H1405" s="2" t="s">
        <v>13649</v>
      </c>
    </row>
    <row r="1406" spans="1:8" ht="30" x14ac:dyDescent="0.25">
      <c r="A1406" s="2" t="s">
        <v>17018</v>
      </c>
      <c r="B1406" s="2" t="s">
        <v>5900</v>
      </c>
      <c r="C1406" s="2" t="s">
        <v>36</v>
      </c>
      <c r="D1406" s="2"/>
      <c r="E1406" s="2" t="s">
        <v>6055</v>
      </c>
      <c r="F1406" s="2" t="s">
        <v>6056</v>
      </c>
      <c r="G1406" s="2" t="s">
        <v>6057</v>
      </c>
      <c r="H1406" s="2" t="s">
        <v>13649</v>
      </c>
    </row>
    <row r="1407" spans="1:8" ht="30" x14ac:dyDescent="0.25">
      <c r="A1407" s="2" t="s">
        <v>17019</v>
      </c>
      <c r="B1407" s="2" t="s">
        <v>5900</v>
      </c>
      <c r="C1407" s="2" t="s">
        <v>36</v>
      </c>
      <c r="D1407" s="2" t="s">
        <v>48</v>
      </c>
      <c r="E1407" s="2" t="s">
        <v>6058</v>
      </c>
      <c r="F1407" s="2" t="s">
        <v>6059</v>
      </c>
      <c r="G1407" s="2" t="s">
        <v>6060</v>
      </c>
      <c r="H1407" s="2" t="s">
        <v>13649</v>
      </c>
    </row>
    <row r="1408" spans="1:8" ht="30" x14ac:dyDescent="0.25">
      <c r="A1408" s="2" t="s">
        <v>17020</v>
      </c>
      <c r="B1408" s="2" t="s">
        <v>5900</v>
      </c>
      <c r="C1408" s="2" t="s">
        <v>36</v>
      </c>
      <c r="D1408" s="2" t="s">
        <v>48</v>
      </c>
      <c r="E1408" s="2" t="s">
        <v>6061</v>
      </c>
      <c r="F1408" s="2" t="s">
        <v>6062</v>
      </c>
      <c r="G1408" s="2" t="s">
        <v>6063</v>
      </c>
      <c r="H1408" s="2" t="s">
        <v>13649</v>
      </c>
    </row>
    <row r="1409" spans="1:8" ht="30" x14ac:dyDescent="0.25">
      <c r="A1409" s="2" t="s">
        <v>17021</v>
      </c>
      <c r="B1409" s="2" t="s">
        <v>5900</v>
      </c>
      <c r="C1409" s="2" t="s">
        <v>36</v>
      </c>
      <c r="D1409" s="2" t="s">
        <v>48</v>
      </c>
      <c r="E1409" s="2" t="s">
        <v>6064</v>
      </c>
      <c r="F1409" s="2" t="s">
        <v>6065</v>
      </c>
      <c r="G1409" s="2" t="s">
        <v>6066</v>
      </c>
      <c r="H1409" s="2" t="s">
        <v>13649</v>
      </c>
    </row>
    <row r="1410" spans="1:8" ht="30" x14ac:dyDescent="0.25">
      <c r="A1410" s="2" t="s">
        <v>17022</v>
      </c>
      <c r="B1410" s="2" t="s">
        <v>5900</v>
      </c>
      <c r="C1410" s="2" t="s">
        <v>36</v>
      </c>
      <c r="D1410" s="2"/>
      <c r="E1410" s="2" t="s">
        <v>6067</v>
      </c>
      <c r="F1410" s="2" t="s">
        <v>6068</v>
      </c>
      <c r="G1410" s="2" t="s">
        <v>6069</v>
      </c>
      <c r="H1410" s="2" t="s">
        <v>13649</v>
      </c>
    </row>
    <row r="1411" spans="1:8" ht="30" x14ac:dyDescent="0.25">
      <c r="A1411" s="2" t="s">
        <v>17023</v>
      </c>
      <c r="B1411" s="2" t="s">
        <v>5900</v>
      </c>
      <c r="C1411" s="2" t="s">
        <v>36</v>
      </c>
      <c r="D1411" s="2" t="s">
        <v>4232</v>
      </c>
      <c r="E1411" s="2" t="s">
        <v>6070</v>
      </c>
      <c r="F1411" s="2" t="s">
        <v>6071</v>
      </c>
      <c r="G1411" s="2" t="s">
        <v>6072</v>
      </c>
      <c r="H1411" s="2" t="s">
        <v>13649</v>
      </c>
    </row>
    <row r="1412" spans="1:8" ht="30" x14ac:dyDescent="0.25">
      <c r="A1412" s="2" t="s">
        <v>17024</v>
      </c>
      <c r="B1412" s="2" t="s">
        <v>5900</v>
      </c>
      <c r="C1412" s="2" t="s">
        <v>36</v>
      </c>
      <c r="D1412" s="2" t="s">
        <v>4232</v>
      </c>
      <c r="E1412" s="2" t="s">
        <v>6070</v>
      </c>
      <c r="F1412" s="2" t="s">
        <v>6073</v>
      </c>
      <c r="G1412" s="2" t="s">
        <v>6074</v>
      </c>
      <c r="H1412" s="2" t="s">
        <v>13649</v>
      </c>
    </row>
    <row r="1413" spans="1:8" ht="30" x14ac:dyDescent="0.25">
      <c r="A1413" s="2" t="s">
        <v>17025</v>
      </c>
      <c r="B1413" s="2" t="s">
        <v>5900</v>
      </c>
      <c r="C1413" s="2" t="s">
        <v>36</v>
      </c>
      <c r="D1413" s="2" t="s">
        <v>59</v>
      </c>
      <c r="E1413" s="2" t="s">
        <v>6075</v>
      </c>
      <c r="F1413" s="2" t="s">
        <v>6076</v>
      </c>
      <c r="G1413" s="2" t="s">
        <v>6077</v>
      </c>
      <c r="H1413" s="2" t="s">
        <v>13649</v>
      </c>
    </row>
    <row r="1414" spans="1:8" ht="30" x14ac:dyDescent="0.25">
      <c r="A1414" s="2" t="s">
        <v>17026</v>
      </c>
      <c r="B1414" s="2" t="s">
        <v>5900</v>
      </c>
      <c r="C1414" s="2" t="s">
        <v>36</v>
      </c>
      <c r="D1414" s="2"/>
      <c r="E1414" s="2" t="s">
        <v>6078</v>
      </c>
      <c r="F1414" s="2" t="s">
        <v>6079</v>
      </c>
      <c r="G1414" s="2" t="s">
        <v>6080</v>
      </c>
      <c r="H1414" s="2" t="s">
        <v>13649</v>
      </c>
    </row>
    <row r="1415" spans="1:8" x14ac:dyDescent="0.25">
      <c r="A1415" s="2" t="s">
        <v>16013</v>
      </c>
      <c r="B1415" s="2" t="s">
        <v>482</v>
      </c>
      <c r="C1415" s="2" t="s">
        <v>46</v>
      </c>
      <c r="D1415" s="2" t="s">
        <v>9</v>
      </c>
      <c r="E1415" s="2" t="s">
        <v>572</v>
      </c>
      <c r="F1415" s="2" t="s">
        <v>573</v>
      </c>
      <c r="G1415" s="2" t="s">
        <v>574</v>
      </c>
      <c r="H1415" s="2" t="s">
        <v>13649</v>
      </c>
    </row>
    <row r="1416" spans="1:8" ht="30" x14ac:dyDescent="0.25">
      <c r="A1416" s="2" t="s">
        <v>17027</v>
      </c>
      <c r="B1416" s="2" t="s">
        <v>5900</v>
      </c>
      <c r="C1416" s="2" t="s">
        <v>36</v>
      </c>
      <c r="D1416" s="2" t="s">
        <v>59</v>
      </c>
      <c r="E1416" s="2" t="s">
        <v>6081</v>
      </c>
      <c r="F1416" s="2" t="s">
        <v>6082</v>
      </c>
      <c r="G1416" s="2" t="s">
        <v>6083</v>
      </c>
      <c r="H1416" s="2" t="s">
        <v>13649</v>
      </c>
    </row>
    <row r="1417" spans="1:8" ht="30" x14ac:dyDescent="0.25">
      <c r="A1417" s="2" t="s">
        <v>17028</v>
      </c>
      <c r="B1417" s="2" t="s">
        <v>5900</v>
      </c>
      <c r="C1417" s="2" t="s">
        <v>289</v>
      </c>
      <c r="D1417" s="2" t="s">
        <v>37</v>
      </c>
      <c r="E1417" s="2" t="s">
        <v>6084</v>
      </c>
      <c r="F1417" s="2" t="s">
        <v>6085</v>
      </c>
      <c r="G1417" s="2" t="s">
        <v>6086</v>
      </c>
      <c r="H1417" s="2" t="s">
        <v>13649</v>
      </c>
    </row>
    <row r="1418" spans="1:8" ht="30" x14ac:dyDescent="0.25">
      <c r="A1418" s="2" t="s">
        <v>17029</v>
      </c>
      <c r="B1418" s="2" t="s">
        <v>5900</v>
      </c>
      <c r="C1418" s="2" t="s">
        <v>289</v>
      </c>
      <c r="D1418" s="2" t="s">
        <v>37</v>
      </c>
      <c r="E1418" s="2" t="s">
        <v>6087</v>
      </c>
      <c r="F1418" s="2" t="s">
        <v>6088</v>
      </c>
      <c r="G1418" s="2" t="s">
        <v>6089</v>
      </c>
      <c r="H1418" s="2" t="s">
        <v>13649</v>
      </c>
    </row>
    <row r="1419" spans="1:8" x14ac:dyDescent="0.25">
      <c r="A1419" s="2" t="s">
        <v>16014</v>
      </c>
      <c r="B1419" s="2" t="s">
        <v>482</v>
      </c>
      <c r="C1419" s="2" t="s">
        <v>46</v>
      </c>
      <c r="D1419" s="2" t="s">
        <v>9</v>
      </c>
      <c r="E1419" s="2" t="s">
        <v>575</v>
      </c>
      <c r="F1419" s="2" t="s">
        <v>576</v>
      </c>
      <c r="G1419" s="2" t="s">
        <v>577</v>
      </c>
      <c r="H1419" s="2" t="s">
        <v>13649</v>
      </c>
    </row>
    <row r="1420" spans="1:8" x14ac:dyDescent="0.25">
      <c r="A1420" s="2" t="s">
        <v>17030</v>
      </c>
      <c r="B1420" s="2" t="s">
        <v>4532</v>
      </c>
      <c r="C1420" s="2" t="s">
        <v>96</v>
      </c>
      <c r="D1420" s="2" t="s">
        <v>45</v>
      </c>
      <c r="E1420" s="2" t="s">
        <v>6090</v>
      </c>
      <c r="F1420" s="2" t="s">
        <v>6091</v>
      </c>
      <c r="G1420" s="2" t="s">
        <v>6092</v>
      </c>
      <c r="H1420" s="2" t="s">
        <v>13649</v>
      </c>
    </row>
    <row r="1421" spans="1:8" x14ac:dyDescent="0.25">
      <c r="A1421" s="2" t="s">
        <v>17031</v>
      </c>
      <c r="B1421" s="2" t="s">
        <v>5774</v>
      </c>
      <c r="C1421" s="2" t="s">
        <v>1546</v>
      </c>
      <c r="D1421" s="2" t="s">
        <v>6093</v>
      </c>
      <c r="E1421" s="2" t="s">
        <v>6094</v>
      </c>
      <c r="F1421" s="2" t="s">
        <v>6095</v>
      </c>
      <c r="G1421" s="2" t="s">
        <v>6096</v>
      </c>
      <c r="H1421" s="2" t="s">
        <v>13648</v>
      </c>
    </row>
    <row r="1422" spans="1:8" x14ac:dyDescent="0.25">
      <c r="A1422" s="2" t="s">
        <v>17032</v>
      </c>
      <c r="B1422" s="2" t="s">
        <v>5774</v>
      </c>
      <c r="C1422" s="2" t="s">
        <v>1546</v>
      </c>
      <c r="D1422" s="2" t="s">
        <v>6097</v>
      </c>
      <c r="E1422" s="2" t="s">
        <v>6098</v>
      </c>
      <c r="F1422" s="2" t="s">
        <v>6099</v>
      </c>
      <c r="G1422" s="2" t="s">
        <v>6100</v>
      </c>
      <c r="H1422" s="2" t="s">
        <v>13649</v>
      </c>
    </row>
    <row r="1423" spans="1:8" x14ac:dyDescent="0.25">
      <c r="A1423" s="2" t="s">
        <v>17033</v>
      </c>
      <c r="B1423" s="2" t="s">
        <v>263</v>
      </c>
      <c r="C1423" s="2" t="s">
        <v>649</v>
      </c>
      <c r="D1423" s="2"/>
      <c r="E1423" s="2" t="s">
        <v>6101</v>
      </c>
      <c r="F1423" s="2" t="s">
        <v>6102</v>
      </c>
      <c r="G1423" s="2" t="s">
        <v>6103</v>
      </c>
      <c r="H1423" s="2" t="s">
        <v>13648</v>
      </c>
    </row>
    <row r="1424" spans="1:8" x14ac:dyDescent="0.25">
      <c r="A1424" s="2" t="s">
        <v>17034</v>
      </c>
      <c r="B1424" s="2" t="s">
        <v>263</v>
      </c>
      <c r="C1424" s="2" t="s">
        <v>649</v>
      </c>
      <c r="D1424" s="2"/>
      <c r="E1424" s="2" t="s">
        <v>6104</v>
      </c>
      <c r="F1424" s="2" t="s">
        <v>6105</v>
      </c>
      <c r="G1424" s="2" t="s">
        <v>6106</v>
      </c>
      <c r="H1424" s="2" t="s">
        <v>13649</v>
      </c>
    </row>
    <row r="1425" spans="1:8" x14ac:dyDescent="0.25">
      <c r="A1425" s="2" t="s">
        <v>17035</v>
      </c>
      <c r="B1425" s="2" t="s">
        <v>263</v>
      </c>
      <c r="C1425" s="2" t="s">
        <v>649</v>
      </c>
      <c r="D1425" s="2"/>
      <c r="E1425" s="2" t="s">
        <v>6107</v>
      </c>
      <c r="F1425" s="2" t="s">
        <v>6108</v>
      </c>
      <c r="G1425" s="2" t="s">
        <v>6109</v>
      </c>
      <c r="H1425" s="2" t="s">
        <v>13648</v>
      </c>
    </row>
    <row r="1426" spans="1:8" x14ac:dyDescent="0.25">
      <c r="A1426" s="2" t="s">
        <v>15923</v>
      </c>
      <c r="B1426" s="2" t="s">
        <v>468</v>
      </c>
      <c r="C1426" s="2" t="s">
        <v>252</v>
      </c>
      <c r="D1426" s="2" t="s">
        <v>1533</v>
      </c>
      <c r="E1426" s="2" t="s">
        <v>6110</v>
      </c>
      <c r="F1426" s="2" t="s">
        <v>6111</v>
      </c>
      <c r="G1426" s="2" t="s">
        <v>6112</v>
      </c>
      <c r="H1426" s="2" t="s">
        <v>13648</v>
      </c>
    </row>
    <row r="1427" spans="1:8" x14ac:dyDescent="0.25">
      <c r="A1427" s="2" t="s">
        <v>15924</v>
      </c>
      <c r="B1427" s="2" t="s">
        <v>468</v>
      </c>
      <c r="C1427" s="2" t="s">
        <v>252</v>
      </c>
      <c r="D1427" s="2" t="s">
        <v>233</v>
      </c>
      <c r="E1427" s="2" t="s">
        <v>6113</v>
      </c>
      <c r="F1427" s="2" t="s">
        <v>6114</v>
      </c>
      <c r="G1427" s="2" t="s">
        <v>6115</v>
      </c>
      <c r="H1427" s="2" t="s">
        <v>13648</v>
      </c>
    </row>
    <row r="1428" spans="1:8" x14ac:dyDescent="0.25">
      <c r="A1428" s="2" t="s">
        <v>15792</v>
      </c>
      <c r="B1428" s="2" t="s">
        <v>468</v>
      </c>
      <c r="C1428" s="2" t="s">
        <v>706</v>
      </c>
      <c r="D1428" s="2" t="s">
        <v>233</v>
      </c>
      <c r="E1428" s="2" t="s">
        <v>6116</v>
      </c>
      <c r="F1428" s="2" t="s">
        <v>6117</v>
      </c>
      <c r="G1428" s="2" t="s">
        <v>6118</v>
      </c>
      <c r="H1428" s="2" t="s">
        <v>13648</v>
      </c>
    </row>
    <row r="1429" spans="1:8" x14ac:dyDescent="0.25">
      <c r="A1429" s="2" t="s">
        <v>15925</v>
      </c>
      <c r="B1429" s="2" t="s">
        <v>468</v>
      </c>
      <c r="C1429" s="2" t="s">
        <v>706</v>
      </c>
      <c r="D1429" s="2" t="s">
        <v>233</v>
      </c>
      <c r="E1429" s="2" t="s">
        <v>6119</v>
      </c>
      <c r="F1429" s="2" t="s">
        <v>6120</v>
      </c>
      <c r="G1429" s="2" t="s">
        <v>6121</v>
      </c>
      <c r="H1429" s="2" t="s">
        <v>13648</v>
      </c>
    </row>
    <row r="1430" spans="1:8" x14ac:dyDescent="0.25">
      <c r="A1430" s="2" t="s">
        <v>17036</v>
      </c>
      <c r="B1430" s="2" t="s">
        <v>315</v>
      </c>
      <c r="C1430" s="2" t="s">
        <v>316</v>
      </c>
      <c r="D1430" s="2"/>
      <c r="E1430" s="2" t="s">
        <v>6122</v>
      </c>
      <c r="F1430" s="2" t="s">
        <v>6123</v>
      </c>
      <c r="G1430" s="2" t="s">
        <v>6124</v>
      </c>
      <c r="H1430" s="2" t="s">
        <v>13649</v>
      </c>
    </row>
    <row r="1431" spans="1:8" x14ac:dyDescent="0.25">
      <c r="A1431" s="2" t="s">
        <v>17037</v>
      </c>
      <c r="B1431" s="2" t="s">
        <v>315</v>
      </c>
      <c r="C1431" s="2" t="s">
        <v>316</v>
      </c>
      <c r="D1431" s="2"/>
      <c r="E1431" s="2" t="s">
        <v>6125</v>
      </c>
      <c r="F1431" s="2" t="s">
        <v>6126</v>
      </c>
      <c r="G1431" s="2" t="s">
        <v>6127</v>
      </c>
      <c r="H1431" s="2" t="s">
        <v>13649</v>
      </c>
    </row>
    <row r="1432" spans="1:8" x14ac:dyDescent="0.25">
      <c r="A1432" s="2" t="s">
        <v>17038</v>
      </c>
      <c r="B1432" s="2" t="s">
        <v>315</v>
      </c>
      <c r="C1432" s="2" t="s">
        <v>316</v>
      </c>
      <c r="D1432" s="2"/>
      <c r="E1432" s="2" t="s">
        <v>6128</v>
      </c>
      <c r="F1432" s="2" t="s">
        <v>6129</v>
      </c>
      <c r="G1432" s="2" t="s">
        <v>6130</v>
      </c>
      <c r="H1432" s="2" t="s">
        <v>13649</v>
      </c>
    </row>
    <row r="1433" spans="1:8" x14ac:dyDescent="0.25">
      <c r="A1433" s="2" t="s">
        <v>17039</v>
      </c>
      <c r="B1433" s="2" t="s">
        <v>315</v>
      </c>
      <c r="C1433" s="2" t="s">
        <v>316</v>
      </c>
      <c r="D1433" s="2"/>
      <c r="E1433" s="2" t="s">
        <v>6131</v>
      </c>
      <c r="F1433" s="2" t="s">
        <v>6132</v>
      </c>
      <c r="G1433" s="2" t="s">
        <v>6133</v>
      </c>
      <c r="H1433" s="2" t="s">
        <v>13649</v>
      </c>
    </row>
    <row r="1434" spans="1:8" x14ac:dyDescent="0.25">
      <c r="A1434" s="2" t="s">
        <v>17040</v>
      </c>
      <c r="B1434" s="2" t="s">
        <v>315</v>
      </c>
      <c r="C1434" s="2" t="s">
        <v>316</v>
      </c>
      <c r="D1434" s="2"/>
      <c r="E1434" s="2" t="s">
        <v>6134</v>
      </c>
      <c r="F1434" s="2" t="s">
        <v>6135</v>
      </c>
      <c r="G1434" s="2" t="s">
        <v>6136</v>
      </c>
      <c r="H1434" s="2" t="s">
        <v>13649</v>
      </c>
    </row>
    <row r="1435" spans="1:8" ht="30" x14ac:dyDescent="0.25">
      <c r="A1435" s="2" t="s">
        <v>13727</v>
      </c>
      <c r="B1435" s="2" t="s">
        <v>1766</v>
      </c>
      <c r="C1435" s="2" t="s">
        <v>96</v>
      </c>
      <c r="D1435" s="2"/>
      <c r="E1435" s="2" t="s">
        <v>6137</v>
      </c>
      <c r="F1435" s="2" t="s">
        <v>6138</v>
      </c>
      <c r="G1435" s="2" t="s">
        <v>6139</v>
      </c>
      <c r="H1435" s="2" t="s">
        <v>13649</v>
      </c>
    </row>
    <row r="1436" spans="1:8" ht="30" x14ac:dyDescent="0.25">
      <c r="A1436" s="2" t="s">
        <v>13728</v>
      </c>
      <c r="B1436" s="2" t="s">
        <v>1766</v>
      </c>
      <c r="C1436" s="2" t="s">
        <v>96</v>
      </c>
      <c r="D1436" s="2" t="s">
        <v>1229</v>
      </c>
      <c r="E1436" s="2" t="s">
        <v>6140</v>
      </c>
      <c r="F1436" s="2" t="s">
        <v>6141</v>
      </c>
      <c r="G1436" s="2" t="s">
        <v>6142</v>
      </c>
      <c r="H1436" s="2" t="s">
        <v>13649</v>
      </c>
    </row>
    <row r="1437" spans="1:8" x14ac:dyDescent="0.25">
      <c r="A1437" s="2" t="s">
        <v>16277</v>
      </c>
      <c r="B1437" s="2" t="s">
        <v>6143</v>
      </c>
      <c r="C1437" s="2" t="s">
        <v>106</v>
      </c>
      <c r="D1437" s="2" t="s">
        <v>45</v>
      </c>
      <c r="E1437" s="2" t="s">
        <v>6144</v>
      </c>
      <c r="F1437" s="2" t="s">
        <v>6145</v>
      </c>
      <c r="G1437" s="2" t="s">
        <v>6146</v>
      </c>
      <c r="H1437" s="2" t="s">
        <v>13649</v>
      </c>
    </row>
    <row r="1438" spans="1:8" x14ac:dyDescent="0.25">
      <c r="A1438" s="2" t="s">
        <v>17041</v>
      </c>
      <c r="B1438" s="2" t="s">
        <v>27</v>
      </c>
      <c r="C1438" s="2" t="s">
        <v>599</v>
      </c>
      <c r="D1438" s="2" t="s">
        <v>1474</v>
      </c>
      <c r="E1438" s="2" t="s">
        <v>6147</v>
      </c>
      <c r="F1438" s="2" t="s">
        <v>6148</v>
      </c>
      <c r="G1438" s="2" t="s">
        <v>6149</v>
      </c>
      <c r="H1438" s="2" t="s">
        <v>13649</v>
      </c>
    </row>
    <row r="1439" spans="1:8" x14ac:dyDescent="0.25">
      <c r="A1439" s="2" t="s">
        <v>15960</v>
      </c>
      <c r="B1439" s="2" t="s">
        <v>6150</v>
      </c>
      <c r="C1439" s="2" t="s">
        <v>310</v>
      </c>
      <c r="D1439" s="2" t="s">
        <v>184</v>
      </c>
      <c r="E1439" s="2" t="s">
        <v>6151</v>
      </c>
      <c r="F1439" s="2" t="s">
        <v>6152</v>
      </c>
      <c r="G1439" s="2" t="s">
        <v>6153</v>
      </c>
      <c r="H1439" s="2" t="s">
        <v>13649</v>
      </c>
    </row>
    <row r="1440" spans="1:8" x14ac:dyDescent="0.25">
      <c r="A1440" s="2" t="s">
        <v>15961</v>
      </c>
      <c r="B1440" s="2" t="s">
        <v>6150</v>
      </c>
      <c r="C1440" s="2" t="s">
        <v>310</v>
      </c>
      <c r="D1440" s="2" t="s">
        <v>184</v>
      </c>
      <c r="E1440" s="2" t="s">
        <v>6154</v>
      </c>
      <c r="F1440" s="2" t="s">
        <v>6155</v>
      </c>
      <c r="G1440" s="2" t="s">
        <v>6156</v>
      </c>
      <c r="H1440" s="2" t="s">
        <v>13649</v>
      </c>
    </row>
    <row r="1441" spans="1:8" x14ac:dyDescent="0.25">
      <c r="A1441" s="2" t="s">
        <v>17042</v>
      </c>
      <c r="B1441" s="2" t="s">
        <v>6157</v>
      </c>
      <c r="C1441" s="2" t="s">
        <v>310</v>
      </c>
      <c r="D1441" s="2" t="s">
        <v>184</v>
      </c>
      <c r="E1441" s="2" t="s">
        <v>6158</v>
      </c>
      <c r="F1441" s="2" t="s">
        <v>6159</v>
      </c>
      <c r="G1441" s="2" t="s">
        <v>6160</v>
      </c>
      <c r="H1441" s="2" t="s">
        <v>13649</v>
      </c>
    </row>
    <row r="1442" spans="1:8" x14ac:dyDescent="0.25">
      <c r="A1442" s="2" t="s">
        <v>15962</v>
      </c>
      <c r="B1442" s="2" t="s">
        <v>6157</v>
      </c>
      <c r="C1442" s="2" t="s">
        <v>310</v>
      </c>
      <c r="D1442" s="2" t="s">
        <v>184</v>
      </c>
      <c r="E1442" s="2" t="s">
        <v>6161</v>
      </c>
      <c r="F1442" s="2" t="s">
        <v>6162</v>
      </c>
      <c r="G1442" s="2" t="s">
        <v>6163</v>
      </c>
      <c r="H1442" s="2" t="s">
        <v>13649</v>
      </c>
    </row>
    <row r="1443" spans="1:8" x14ac:dyDescent="0.25">
      <c r="A1443" s="2" t="s">
        <v>17043</v>
      </c>
      <c r="B1443" s="2" t="s">
        <v>6150</v>
      </c>
      <c r="C1443" s="2" t="s">
        <v>310</v>
      </c>
      <c r="D1443" s="2" t="s">
        <v>184</v>
      </c>
      <c r="E1443" s="2" t="s">
        <v>6164</v>
      </c>
      <c r="F1443" s="2" t="s">
        <v>6165</v>
      </c>
      <c r="G1443" s="2" t="s">
        <v>6166</v>
      </c>
      <c r="H1443" s="2" t="s">
        <v>13649</v>
      </c>
    </row>
    <row r="1444" spans="1:8" x14ac:dyDescent="0.25">
      <c r="A1444" s="2" t="s">
        <v>15387</v>
      </c>
      <c r="B1444" s="2" t="s">
        <v>18</v>
      </c>
      <c r="C1444" s="2" t="s">
        <v>469</v>
      </c>
      <c r="D1444" s="2"/>
      <c r="E1444" s="2" t="s">
        <v>6167</v>
      </c>
      <c r="F1444" s="2" t="s">
        <v>6168</v>
      </c>
      <c r="G1444" s="2" t="s">
        <v>6169</v>
      </c>
      <c r="H1444" s="2" t="s">
        <v>13648</v>
      </c>
    </row>
    <row r="1445" spans="1:8" x14ac:dyDescent="0.25">
      <c r="A1445" s="2" t="s">
        <v>17044</v>
      </c>
      <c r="B1445" s="2" t="s">
        <v>5761</v>
      </c>
      <c r="C1445" s="2" t="s">
        <v>88</v>
      </c>
      <c r="D1445" s="2"/>
      <c r="E1445" s="2" t="s">
        <v>6170</v>
      </c>
      <c r="F1445" s="2" t="s">
        <v>6171</v>
      </c>
      <c r="G1445" s="2" t="s">
        <v>6172</v>
      </c>
      <c r="H1445" s="2" t="s">
        <v>13648</v>
      </c>
    </row>
    <row r="1446" spans="1:8" x14ac:dyDescent="0.25">
      <c r="A1446" s="2" t="s">
        <v>17045</v>
      </c>
      <c r="B1446" s="2" t="s">
        <v>5761</v>
      </c>
      <c r="C1446" s="2" t="s">
        <v>88</v>
      </c>
      <c r="D1446" s="2" t="s">
        <v>777</v>
      </c>
      <c r="E1446" s="2" t="s">
        <v>6173</v>
      </c>
      <c r="F1446" s="2" t="s">
        <v>6174</v>
      </c>
      <c r="G1446" s="2" t="s">
        <v>6175</v>
      </c>
      <c r="H1446" s="2" t="s">
        <v>13649</v>
      </c>
    </row>
    <row r="1447" spans="1:8" x14ac:dyDescent="0.25">
      <c r="A1447" s="2" t="s">
        <v>17046</v>
      </c>
      <c r="B1447" s="2" t="s">
        <v>5761</v>
      </c>
      <c r="C1447" s="2" t="s">
        <v>35</v>
      </c>
      <c r="D1447" s="2"/>
      <c r="E1447" s="2" t="s">
        <v>6176</v>
      </c>
      <c r="F1447" s="2" t="s">
        <v>6177</v>
      </c>
      <c r="G1447" s="2" t="s">
        <v>6178</v>
      </c>
      <c r="H1447" s="2" t="s">
        <v>13649</v>
      </c>
    </row>
    <row r="1448" spans="1:8" x14ac:dyDescent="0.25">
      <c r="A1448" s="2" t="s">
        <v>17047</v>
      </c>
      <c r="B1448" s="2" t="s">
        <v>5761</v>
      </c>
      <c r="C1448" s="2" t="s">
        <v>88</v>
      </c>
      <c r="D1448" s="2" t="s">
        <v>801</v>
      </c>
      <c r="E1448" s="2" t="s">
        <v>6179</v>
      </c>
      <c r="F1448" s="2" t="s">
        <v>6180</v>
      </c>
      <c r="G1448" s="2" t="s">
        <v>6181</v>
      </c>
      <c r="H1448" s="2" t="s">
        <v>13649</v>
      </c>
    </row>
    <row r="1449" spans="1:8" x14ac:dyDescent="0.25">
      <c r="A1449" s="2" t="s">
        <v>17048</v>
      </c>
      <c r="B1449" s="2" t="s">
        <v>662</v>
      </c>
      <c r="C1449" s="2" t="s">
        <v>681</v>
      </c>
      <c r="D1449" s="2" t="s">
        <v>166</v>
      </c>
      <c r="E1449" s="2" t="s">
        <v>6182</v>
      </c>
      <c r="F1449" s="2" t="s">
        <v>6183</v>
      </c>
      <c r="G1449" s="2" t="s">
        <v>6184</v>
      </c>
      <c r="H1449" s="2" t="s">
        <v>13649</v>
      </c>
    </row>
    <row r="1450" spans="1:8" x14ac:dyDescent="0.25">
      <c r="A1450" s="2" t="s">
        <v>17049</v>
      </c>
      <c r="B1450" s="2" t="s">
        <v>662</v>
      </c>
      <c r="C1450" s="2" t="s">
        <v>947</v>
      </c>
      <c r="D1450" s="2" t="s">
        <v>39</v>
      </c>
      <c r="E1450" s="2" t="s">
        <v>6185</v>
      </c>
      <c r="F1450" s="2" t="s">
        <v>6186</v>
      </c>
      <c r="G1450" s="2" t="s">
        <v>6187</v>
      </c>
      <c r="H1450" s="2" t="s">
        <v>13649</v>
      </c>
    </row>
    <row r="1451" spans="1:8" x14ac:dyDescent="0.25">
      <c r="A1451" s="2" t="s">
        <v>17050</v>
      </c>
      <c r="B1451" s="2" t="s">
        <v>1864</v>
      </c>
      <c r="C1451" s="2" t="s">
        <v>96</v>
      </c>
      <c r="D1451" s="2" t="s">
        <v>45</v>
      </c>
      <c r="E1451" s="2" t="s">
        <v>6188</v>
      </c>
      <c r="F1451" s="2" t="s">
        <v>6189</v>
      </c>
      <c r="G1451" s="2" t="s">
        <v>6190</v>
      </c>
      <c r="H1451" s="2" t="s">
        <v>13649</v>
      </c>
    </row>
    <row r="1452" spans="1:8" x14ac:dyDescent="0.25">
      <c r="A1452" s="2" t="s">
        <v>17051</v>
      </c>
      <c r="B1452" s="2" t="s">
        <v>1864</v>
      </c>
      <c r="C1452" s="2" t="s">
        <v>96</v>
      </c>
      <c r="D1452" s="2" t="s">
        <v>45</v>
      </c>
      <c r="E1452" s="2" t="s">
        <v>6191</v>
      </c>
      <c r="F1452" s="2" t="s">
        <v>6192</v>
      </c>
      <c r="G1452" s="2" t="s">
        <v>6193</v>
      </c>
      <c r="H1452" s="2" t="s">
        <v>13649</v>
      </c>
    </row>
    <row r="1453" spans="1:8" x14ac:dyDescent="0.25">
      <c r="A1453" s="2" t="s">
        <v>17052</v>
      </c>
      <c r="B1453" s="2" t="s">
        <v>1864</v>
      </c>
      <c r="C1453" s="2" t="s">
        <v>96</v>
      </c>
      <c r="D1453" s="2" t="s">
        <v>45</v>
      </c>
      <c r="E1453" s="2" t="s">
        <v>6194</v>
      </c>
      <c r="F1453" s="2" t="s">
        <v>6195</v>
      </c>
      <c r="G1453" s="2" t="s">
        <v>6196</v>
      </c>
      <c r="H1453" s="2" t="s">
        <v>13649</v>
      </c>
    </row>
    <row r="1454" spans="1:8" x14ac:dyDescent="0.25">
      <c r="A1454" s="2" t="s">
        <v>17053</v>
      </c>
      <c r="B1454" s="2" t="s">
        <v>1864</v>
      </c>
      <c r="C1454" s="2" t="s">
        <v>96</v>
      </c>
      <c r="D1454" s="2" t="s">
        <v>45</v>
      </c>
      <c r="E1454" s="2" t="s">
        <v>6197</v>
      </c>
      <c r="F1454" s="2" t="s">
        <v>4416</v>
      </c>
      <c r="G1454" s="2" t="s">
        <v>6198</v>
      </c>
      <c r="H1454" s="2" t="s">
        <v>13649</v>
      </c>
    </row>
    <row r="1455" spans="1:8" x14ac:dyDescent="0.25">
      <c r="A1455" s="2" t="s">
        <v>17054</v>
      </c>
      <c r="B1455" s="2" t="s">
        <v>259</v>
      </c>
      <c r="C1455" s="2" t="s">
        <v>289</v>
      </c>
      <c r="D1455" s="2"/>
      <c r="E1455" s="2" t="s">
        <v>6199</v>
      </c>
      <c r="F1455" s="2" t="s">
        <v>6200</v>
      </c>
      <c r="G1455" s="2" t="s">
        <v>6201</v>
      </c>
      <c r="H1455" s="2" t="s">
        <v>13649</v>
      </c>
    </row>
    <row r="1456" spans="1:8" x14ac:dyDescent="0.25">
      <c r="A1456" s="2" t="s">
        <v>17055</v>
      </c>
      <c r="B1456" s="2" t="s">
        <v>259</v>
      </c>
      <c r="C1456" s="2" t="s">
        <v>289</v>
      </c>
      <c r="D1456" s="2"/>
      <c r="E1456" s="2" t="s">
        <v>6202</v>
      </c>
      <c r="F1456" s="2" t="s">
        <v>6203</v>
      </c>
      <c r="G1456" s="2" t="s">
        <v>6204</v>
      </c>
      <c r="H1456" s="2" t="s">
        <v>13649</v>
      </c>
    </row>
    <row r="1457" spans="1:8" x14ac:dyDescent="0.25">
      <c r="A1457" s="2" t="s">
        <v>17056</v>
      </c>
      <c r="B1457" s="2" t="s">
        <v>259</v>
      </c>
      <c r="C1457" s="2" t="s">
        <v>289</v>
      </c>
      <c r="D1457" s="2"/>
      <c r="E1457" s="2" t="s">
        <v>6205</v>
      </c>
      <c r="F1457" s="2" t="s">
        <v>6206</v>
      </c>
      <c r="G1457" s="2" t="s">
        <v>6207</v>
      </c>
      <c r="H1457" s="2" t="s">
        <v>13649</v>
      </c>
    </row>
    <row r="1458" spans="1:8" x14ac:dyDescent="0.25">
      <c r="A1458" s="2" t="s">
        <v>17057</v>
      </c>
      <c r="B1458" s="2" t="s">
        <v>259</v>
      </c>
      <c r="C1458" s="2" t="s">
        <v>289</v>
      </c>
      <c r="D1458" s="2" t="s">
        <v>2095</v>
      </c>
      <c r="E1458" s="2" t="s">
        <v>6208</v>
      </c>
      <c r="F1458" s="2" t="s">
        <v>6209</v>
      </c>
      <c r="G1458" s="2" t="s">
        <v>6210</v>
      </c>
      <c r="H1458" s="2" t="s">
        <v>13649</v>
      </c>
    </row>
    <row r="1459" spans="1:8" x14ac:dyDescent="0.25">
      <c r="A1459" s="2" t="s">
        <v>13757</v>
      </c>
      <c r="B1459" s="2" t="s">
        <v>259</v>
      </c>
      <c r="C1459" s="2" t="s">
        <v>289</v>
      </c>
      <c r="D1459" s="2"/>
      <c r="E1459" s="2" t="s">
        <v>6211</v>
      </c>
      <c r="F1459" s="2" t="s">
        <v>6212</v>
      </c>
      <c r="G1459" s="2" t="s">
        <v>6213</v>
      </c>
      <c r="H1459" s="2" t="s">
        <v>13649</v>
      </c>
    </row>
    <row r="1460" spans="1:8" ht="30" x14ac:dyDescent="0.25">
      <c r="A1460" s="2" t="s">
        <v>17058</v>
      </c>
      <c r="B1460" s="2" t="s">
        <v>259</v>
      </c>
      <c r="C1460" s="2" t="s">
        <v>289</v>
      </c>
      <c r="D1460" s="2"/>
      <c r="E1460" s="2" t="s">
        <v>6214</v>
      </c>
      <c r="F1460" s="2" t="s">
        <v>6215</v>
      </c>
      <c r="G1460" s="2" t="s">
        <v>6216</v>
      </c>
      <c r="H1460" s="2" t="s">
        <v>13649</v>
      </c>
    </row>
    <row r="1461" spans="1:8" x14ac:dyDescent="0.25">
      <c r="A1461" s="2" t="s">
        <v>17059</v>
      </c>
      <c r="B1461" s="2" t="s">
        <v>259</v>
      </c>
      <c r="C1461" s="2" t="s">
        <v>289</v>
      </c>
      <c r="D1461" s="2"/>
      <c r="E1461" s="2" t="s">
        <v>6217</v>
      </c>
      <c r="F1461" s="2" t="s">
        <v>6218</v>
      </c>
      <c r="G1461" s="2" t="s">
        <v>6219</v>
      </c>
      <c r="H1461" s="2" t="s">
        <v>13649</v>
      </c>
    </row>
    <row r="1462" spans="1:8" x14ac:dyDescent="0.25">
      <c r="A1462" s="2" t="s">
        <v>17060</v>
      </c>
      <c r="B1462" s="2" t="s">
        <v>259</v>
      </c>
      <c r="C1462" s="2" t="s">
        <v>289</v>
      </c>
      <c r="D1462" s="2"/>
      <c r="E1462" s="2" t="s">
        <v>6220</v>
      </c>
      <c r="F1462" s="2" t="s">
        <v>6221</v>
      </c>
      <c r="G1462" s="2" t="s">
        <v>6222</v>
      </c>
      <c r="H1462" s="2" t="s">
        <v>13649</v>
      </c>
    </row>
    <row r="1463" spans="1:8" x14ac:dyDescent="0.25">
      <c r="A1463" s="2" t="s">
        <v>17061</v>
      </c>
      <c r="B1463" s="2" t="s">
        <v>259</v>
      </c>
      <c r="C1463" s="2" t="s">
        <v>289</v>
      </c>
      <c r="D1463" s="2" t="s">
        <v>2095</v>
      </c>
      <c r="E1463" s="2" t="s">
        <v>6223</v>
      </c>
      <c r="F1463" s="2" t="s">
        <v>6224</v>
      </c>
      <c r="G1463" s="2" t="s">
        <v>6225</v>
      </c>
      <c r="H1463" s="2" t="s">
        <v>13649</v>
      </c>
    </row>
    <row r="1464" spans="1:8" x14ac:dyDescent="0.25">
      <c r="A1464" s="2" t="s">
        <v>17062</v>
      </c>
      <c r="B1464" s="2" t="s">
        <v>259</v>
      </c>
      <c r="C1464" s="2" t="s">
        <v>289</v>
      </c>
      <c r="D1464" s="2"/>
      <c r="E1464" s="2" t="s">
        <v>6226</v>
      </c>
      <c r="F1464" s="2" t="s">
        <v>6227</v>
      </c>
      <c r="G1464" s="2" t="s">
        <v>6228</v>
      </c>
      <c r="H1464" s="2" t="s">
        <v>13649</v>
      </c>
    </row>
    <row r="1465" spans="1:8" ht="30" x14ac:dyDescent="0.25">
      <c r="A1465" s="2" t="s">
        <v>17063</v>
      </c>
      <c r="B1465" s="2" t="s">
        <v>259</v>
      </c>
      <c r="C1465" s="2" t="s">
        <v>289</v>
      </c>
      <c r="D1465" s="2"/>
      <c r="E1465" s="2" t="s">
        <v>6229</v>
      </c>
      <c r="F1465" s="2" t="s">
        <v>6230</v>
      </c>
      <c r="G1465" s="2" t="s">
        <v>6231</v>
      </c>
      <c r="H1465" s="2" t="s">
        <v>13649</v>
      </c>
    </row>
    <row r="1466" spans="1:8" x14ac:dyDescent="0.25">
      <c r="A1466" s="2" t="s">
        <v>13758</v>
      </c>
      <c r="B1466" s="2" t="s">
        <v>259</v>
      </c>
      <c r="C1466" s="2" t="s">
        <v>289</v>
      </c>
      <c r="D1466" s="2"/>
      <c r="E1466" s="2" t="s">
        <v>6232</v>
      </c>
      <c r="F1466" s="2" t="s">
        <v>6233</v>
      </c>
      <c r="G1466" s="2" t="s">
        <v>6234</v>
      </c>
      <c r="H1466" s="2" t="s">
        <v>13649</v>
      </c>
    </row>
    <row r="1467" spans="1:8" x14ac:dyDescent="0.25">
      <c r="A1467" s="2" t="s">
        <v>17064</v>
      </c>
      <c r="B1467" s="2" t="s">
        <v>259</v>
      </c>
      <c r="C1467" s="2" t="s">
        <v>289</v>
      </c>
      <c r="D1467" s="2" t="s">
        <v>2095</v>
      </c>
      <c r="E1467" s="2" t="s">
        <v>6235</v>
      </c>
      <c r="F1467" s="2" t="s">
        <v>6236</v>
      </c>
      <c r="G1467" s="2" t="s">
        <v>6237</v>
      </c>
      <c r="H1467" s="2" t="s">
        <v>13649</v>
      </c>
    </row>
    <row r="1468" spans="1:8" ht="30" x14ac:dyDescent="0.25">
      <c r="A1468" s="2" t="s">
        <v>17065</v>
      </c>
      <c r="B1468" s="2" t="s">
        <v>259</v>
      </c>
      <c r="C1468" s="2" t="s">
        <v>289</v>
      </c>
      <c r="D1468" s="2"/>
      <c r="E1468" s="2" t="s">
        <v>6238</v>
      </c>
      <c r="F1468" s="2" t="s">
        <v>6239</v>
      </c>
      <c r="G1468" s="2" t="s">
        <v>6240</v>
      </c>
      <c r="H1468" s="2" t="s">
        <v>13649</v>
      </c>
    </row>
    <row r="1469" spans="1:8" x14ac:dyDescent="0.25">
      <c r="A1469" s="2" t="s">
        <v>17066</v>
      </c>
      <c r="B1469" s="2" t="s">
        <v>594</v>
      </c>
      <c r="C1469" s="2" t="s">
        <v>4531</v>
      </c>
      <c r="D1469" s="2" t="s">
        <v>4679</v>
      </c>
      <c r="E1469" s="2" t="s">
        <v>6241</v>
      </c>
      <c r="F1469" s="2" t="s">
        <v>6242</v>
      </c>
      <c r="G1469" s="2" t="s">
        <v>6243</v>
      </c>
      <c r="H1469" s="2" t="s">
        <v>13649</v>
      </c>
    </row>
    <row r="1470" spans="1:8" ht="30" x14ac:dyDescent="0.25">
      <c r="A1470" s="2" t="s">
        <v>16271</v>
      </c>
      <c r="B1470" s="2" t="s">
        <v>5480</v>
      </c>
      <c r="C1470" s="2" t="s">
        <v>1546</v>
      </c>
      <c r="D1470" s="2" t="s">
        <v>939</v>
      </c>
      <c r="E1470" s="2" t="s">
        <v>6244</v>
      </c>
      <c r="F1470" s="2" t="s">
        <v>6245</v>
      </c>
      <c r="G1470" s="2" t="s">
        <v>6246</v>
      </c>
      <c r="H1470" s="2" t="s">
        <v>13649</v>
      </c>
    </row>
    <row r="1471" spans="1:8" ht="30" x14ac:dyDescent="0.25">
      <c r="A1471" s="2" t="s">
        <v>17067</v>
      </c>
      <c r="B1471" s="2" t="s">
        <v>5480</v>
      </c>
      <c r="C1471" s="2" t="s">
        <v>1546</v>
      </c>
      <c r="D1471" s="2" t="s">
        <v>939</v>
      </c>
      <c r="E1471" s="2" t="s">
        <v>6247</v>
      </c>
      <c r="F1471" s="2" t="s">
        <v>6248</v>
      </c>
      <c r="G1471" s="2" t="s">
        <v>6249</v>
      </c>
      <c r="H1471" s="2" t="s">
        <v>13649</v>
      </c>
    </row>
    <row r="1472" spans="1:8" x14ac:dyDescent="0.25">
      <c r="A1472" s="2" t="s">
        <v>17068</v>
      </c>
      <c r="B1472" s="2" t="s">
        <v>18</v>
      </c>
      <c r="C1472" s="2" t="s">
        <v>88</v>
      </c>
      <c r="D1472" s="2" t="s">
        <v>170</v>
      </c>
      <c r="E1472" s="2" t="s">
        <v>6250</v>
      </c>
      <c r="F1472" s="2" t="s">
        <v>6251</v>
      </c>
      <c r="G1472" s="2" t="s">
        <v>6252</v>
      </c>
      <c r="H1472" s="2" t="s">
        <v>13649</v>
      </c>
    </row>
    <row r="1473" spans="1:8" x14ac:dyDescent="0.25">
      <c r="A1473" s="2" t="s">
        <v>16306</v>
      </c>
      <c r="B1473" s="2" t="s">
        <v>5285</v>
      </c>
      <c r="C1473" s="2" t="s">
        <v>81</v>
      </c>
      <c r="D1473" s="2" t="s">
        <v>37</v>
      </c>
      <c r="E1473" s="2" t="s">
        <v>6253</v>
      </c>
      <c r="F1473" s="2" t="s">
        <v>6254</v>
      </c>
      <c r="G1473" s="2" t="s">
        <v>6255</v>
      </c>
      <c r="H1473" s="2" t="s">
        <v>13649</v>
      </c>
    </row>
    <row r="1474" spans="1:8" x14ac:dyDescent="0.25">
      <c r="A1474" s="2" t="s">
        <v>17069</v>
      </c>
      <c r="B1474" s="2" t="s">
        <v>34</v>
      </c>
      <c r="C1474" s="2" t="s">
        <v>35</v>
      </c>
      <c r="D1474" s="2"/>
      <c r="E1474" s="2" t="s">
        <v>6256</v>
      </c>
      <c r="F1474" s="2" t="s">
        <v>6257</v>
      </c>
      <c r="G1474" s="2" t="s">
        <v>6258</v>
      </c>
      <c r="H1474" s="2" t="s">
        <v>13649</v>
      </c>
    </row>
    <row r="1475" spans="1:8" x14ac:dyDescent="0.25">
      <c r="A1475" s="2" t="s">
        <v>17070</v>
      </c>
      <c r="B1475" s="2" t="s">
        <v>34</v>
      </c>
      <c r="C1475" s="2" t="s">
        <v>35</v>
      </c>
      <c r="D1475" s="2"/>
      <c r="E1475" s="2" t="s">
        <v>6259</v>
      </c>
      <c r="F1475" s="2" t="s">
        <v>6260</v>
      </c>
      <c r="G1475" s="2" t="s">
        <v>6261</v>
      </c>
      <c r="H1475" s="2" t="s">
        <v>13649</v>
      </c>
    </row>
    <row r="1476" spans="1:8" x14ac:dyDescent="0.25">
      <c r="A1476" s="2" t="s">
        <v>17071</v>
      </c>
      <c r="B1476" s="2" t="s">
        <v>34</v>
      </c>
      <c r="C1476" s="2" t="s">
        <v>88</v>
      </c>
      <c r="D1476" s="2"/>
      <c r="E1476" s="2" t="s">
        <v>6262</v>
      </c>
      <c r="F1476" s="2" t="s">
        <v>6263</v>
      </c>
      <c r="G1476" s="2" t="s">
        <v>6264</v>
      </c>
      <c r="H1476" s="2" t="s">
        <v>13649</v>
      </c>
    </row>
    <row r="1477" spans="1:8" x14ac:dyDescent="0.25">
      <c r="A1477" s="2" t="s">
        <v>17072</v>
      </c>
      <c r="B1477" s="2" t="s">
        <v>34</v>
      </c>
      <c r="C1477" s="2" t="s">
        <v>35</v>
      </c>
      <c r="D1477" s="2"/>
      <c r="E1477" s="2" t="s">
        <v>6265</v>
      </c>
      <c r="F1477" s="2" t="s">
        <v>6266</v>
      </c>
      <c r="G1477" s="2" t="s">
        <v>6267</v>
      </c>
      <c r="H1477" s="2" t="s">
        <v>13649</v>
      </c>
    </row>
    <row r="1478" spans="1:8" x14ac:dyDescent="0.25">
      <c r="A1478" s="2" t="s">
        <v>17073</v>
      </c>
      <c r="B1478" s="2" t="s">
        <v>34</v>
      </c>
      <c r="C1478" s="2" t="s">
        <v>35</v>
      </c>
      <c r="D1478" s="2"/>
      <c r="E1478" s="2" t="s">
        <v>6268</v>
      </c>
      <c r="F1478" s="2" t="s">
        <v>6269</v>
      </c>
      <c r="G1478" s="2" t="s">
        <v>6270</v>
      </c>
      <c r="H1478" s="2" t="s">
        <v>13649</v>
      </c>
    </row>
    <row r="1479" spans="1:8" x14ac:dyDescent="0.25">
      <c r="A1479" s="2" t="s">
        <v>17074</v>
      </c>
      <c r="B1479" s="2" t="s">
        <v>34</v>
      </c>
      <c r="C1479" s="2" t="s">
        <v>35</v>
      </c>
      <c r="D1479" s="2"/>
      <c r="E1479" s="2" t="s">
        <v>6271</v>
      </c>
      <c r="F1479" s="2" t="s">
        <v>6272</v>
      </c>
      <c r="G1479" s="2" t="s">
        <v>6273</v>
      </c>
      <c r="H1479" s="2" t="s">
        <v>13649</v>
      </c>
    </row>
    <row r="1480" spans="1:8" x14ac:dyDescent="0.25">
      <c r="A1480" s="2" t="s">
        <v>17075</v>
      </c>
      <c r="B1480" s="2" t="s">
        <v>34</v>
      </c>
      <c r="C1480" s="2" t="s">
        <v>35</v>
      </c>
      <c r="D1480" s="2"/>
      <c r="E1480" s="2" t="s">
        <v>6274</v>
      </c>
      <c r="F1480" s="2" t="s">
        <v>6275</v>
      </c>
      <c r="G1480" s="2" t="s">
        <v>6276</v>
      </c>
      <c r="H1480" s="2" t="s">
        <v>13649</v>
      </c>
    </row>
    <row r="1481" spans="1:8" x14ac:dyDescent="0.25">
      <c r="A1481" s="2" t="s">
        <v>17076</v>
      </c>
      <c r="B1481" s="2" t="s">
        <v>34</v>
      </c>
      <c r="C1481" s="2" t="s">
        <v>35</v>
      </c>
      <c r="D1481" s="2"/>
      <c r="E1481" s="2" t="s">
        <v>6277</v>
      </c>
      <c r="F1481" s="2" t="s">
        <v>6278</v>
      </c>
      <c r="G1481" s="2" t="s">
        <v>6279</v>
      </c>
      <c r="H1481" s="2" t="s">
        <v>13649</v>
      </c>
    </row>
    <row r="1482" spans="1:8" x14ac:dyDescent="0.25">
      <c r="A1482" s="2" t="s">
        <v>15999</v>
      </c>
      <c r="B1482" s="2" t="s">
        <v>309</v>
      </c>
      <c r="C1482" s="2" t="s">
        <v>46</v>
      </c>
      <c r="D1482" s="2" t="s">
        <v>9</v>
      </c>
      <c r="E1482" s="2" t="s">
        <v>578</v>
      </c>
      <c r="F1482" s="2" t="s">
        <v>579</v>
      </c>
      <c r="G1482" s="2" t="s">
        <v>580</v>
      </c>
      <c r="H1482" s="2" t="s">
        <v>13649</v>
      </c>
    </row>
    <row r="1483" spans="1:8" x14ac:dyDescent="0.25">
      <c r="A1483" s="2" t="s">
        <v>17077</v>
      </c>
      <c r="B1483" s="2" t="s">
        <v>34</v>
      </c>
      <c r="C1483" s="2" t="s">
        <v>35</v>
      </c>
      <c r="D1483" s="2"/>
      <c r="E1483" s="2" t="s">
        <v>6280</v>
      </c>
      <c r="F1483" s="2" t="s">
        <v>6281</v>
      </c>
      <c r="G1483" s="2" t="s">
        <v>6282</v>
      </c>
      <c r="H1483" s="2" t="s">
        <v>13649</v>
      </c>
    </row>
    <row r="1484" spans="1:8" x14ac:dyDescent="0.25">
      <c r="A1484" s="2" t="s">
        <v>17078</v>
      </c>
      <c r="B1484" s="2" t="s">
        <v>34</v>
      </c>
      <c r="C1484" s="2" t="s">
        <v>35</v>
      </c>
      <c r="D1484" s="2"/>
      <c r="E1484" s="2" t="s">
        <v>6283</v>
      </c>
      <c r="F1484" s="2" t="s">
        <v>6284</v>
      </c>
      <c r="G1484" s="2" t="s">
        <v>6285</v>
      </c>
      <c r="H1484" s="2" t="s">
        <v>13649</v>
      </c>
    </row>
    <row r="1485" spans="1:8" x14ac:dyDescent="0.25">
      <c r="A1485" s="2" t="s">
        <v>17079</v>
      </c>
      <c r="B1485" s="2" t="s">
        <v>34</v>
      </c>
      <c r="C1485" s="2" t="s">
        <v>35</v>
      </c>
      <c r="D1485" s="2"/>
      <c r="E1485" s="2" t="s">
        <v>6286</v>
      </c>
      <c r="F1485" s="2" t="s">
        <v>6287</v>
      </c>
      <c r="G1485" s="2" t="s">
        <v>6288</v>
      </c>
      <c r="H1485" s="2" t="s">
        <v>13649</v>
      </c>
    </row>
    <row r="1486" spans="1:8" x14ac:dyDescent="0.25">
      <c r="A1486" s="2" t="s">
        <v>17080</v>
      </c>
      <c r="B1486" s="2" t="s">
        <v>34</v>
      </c>
      <c r="C1486" s="2" t="s">
        <v>35</v>
      </c>
      <c r="D1486" s="2"/>
      <c r="E1486" s="2" t="s">
        <v>6289</v>
      </c>
      <c r="F1486" s="2" t="s">
        <v>6290</v>
      </c>
      <c r="G1486" s="2" t="s">
        <v>6291</v>
      </c>
      <c r="H1486" s="2" t="s">
        <v>13649</v>
      </c>
    </row>
    <row r="1487" spans="1:8" x14ac:dyDescent="0.25">
      <c r="A1487" s="2" t="s">
        <v>17081</v>
      </c>
      <c r="B1487" s="2" t="s">
        <v>34</v>
      </c>
      <c r="C1487" s="2" t="s">
        <v>35</v>
      </c>
      <c r="D1487" s="2"/>
      <c r="E1487" s="2" t="s">
        <v>6292</v>
      </c>
      <c r="F1487" s="2" t="s">
        <v>6293</v>
      </c>
      <c r="G1487" s="2" t="s">
        <v>6294</v>
      </c>
      <c r="H1487" s="2" t="s">
        <v>13649</v>
      </c>
    </row>
    <row r="1488" spans="1:8" x14ac:dyDescent="0.25">
      <c r="A1488" s="2" t="s">
        <v>17082</v>
      </c>
      <c r="B1488" s="2" t="s">
        <v>34</v>
      </c>
      <c r="C1488" s="2" t="s">
        <v>35</v>
      </c>
      <c r="D1488" s="2"/>
      <c r="E1488" s="2" t="s">
        <v>6295</v>
      </c>
      <c r="F1488" s="2" t="s">
        <v>6296</v>
      </c>
      <c r="G1488" s="2" t="s">
        <v>6297</v>
      </c>
      <c r="H1488" s="2" t="s">
        <v>13649</v>
      </c>
    </row>
    <row r="1489" spans="1:8" x14ac:dyDescent="0.25">
      <c r="A1489" s="2" t="s">
        <v>17083</v>
      </c>
      <c r="B1489" s="2" t="s">
        <v>34</v>
      </c>
      <c r="C1489" s="2" t="s">
        <v>35</v>
      </c>
      <c r="D1489" s="2"/>
      <c r="E1489" s="2" t="s">
        <v>6298</v>
      </c>
      <c r="F1489" s="2" t="s">
        <v>6299</v>
      </c>
      <c r="G1489" s="2" t="s">
        <v>6300</v>
      </c>
      <c r="H1489" s="2" t="s">
        <v>13649</v>
      </c>
    </row>
    <row r="1490" spans="1:8" x14ac:dyDescent="0.25">
      <c r="A1490" s="2" t="s">
        <v>17084</v>
      </c>
      <c r="B1490" s="2" t="s">
        <v>34</v>
      </c>
      <c r="C1490" s="2" t="s">
        <v>35</v>
      </c>
      <c r="D1490" s="2"/>
      <c r="E1490" s="2" t="s">
        <v>6301</v>
      </c>
      <c r="F1490" s="2" t="s">
        <v>6302</v>
      </c>
      <c r="G1490" s="2" t="s">
        <v>6303</v>
      </c>
      <c r="H1490" s="2" t="s">
        <v>13649</v>
      </c>
    </row>
    <row r="1491" spans="1:8" x14ac:dyDescent="0.25">
      <c r="A1491" s="2" t="s">
        <v>17085</v>
      </c>
      <c r="B1491" s="2" t="s">
        <v>34</v>
      </c>
      <c r="C1491" s="2" t="s">
        <v>35</v>
      </c>
      <c r="D1491" s="2"/>
      <c r="E1491" s="2" t="s">
        <v>6304</v>
      </c>
      <c r="F1491" s="2" t="s">
        <v>6305</v>
      </c>
      <c r="G1491" s="2" t="s">
        <v>6306</v>
      </c>
      <c r="H1491" s="2" t="s">
        <v>13649</v>
      </c>
    </row>
    <row r="1492" spans="1:8" x14ac:dyDescent="0.25">
      <c r="A1492" s="2" t="s">
        <v>17086</v>
      </c>
      <c r="B1492" s="2" t="s">
        <v>34</v>
      </c>
      <c r="C1492" s="2" t="s">
        <v>35</v>
      </c>
      <c r="D1492" s="2"/>
      <c r="E1492" s="2" t="s">
        <v>6307</v>
      </c>
      <c r="F1492" s="2" t="s">
        <v>6308</v>
      </c>
      <c r="G1492" s="2" t="s">
        <v>6309</v>
      </c>
      <c r="H1492" s="2" t="s">
        <v>13649</v>
      </c>
    </row>
    <row r="1493" spans="1:8" x14ac:dyDescent="0.25">
      <c r="A1493" s="2" t="s">
        <v>17087</v>
      </c>
      <c r="B1493" s="2" t="s">
        <v>34</v>
      </c>
      <c r="C1493" s="2" t="s">
        <v>35</v>
      </c>
      <c r="D1493" s="2"/>
      <c r="E1493" s="2" t="s">
        <v>6310</v>
      </c>
      <c r="F1493" s="2" t="s">
        <v>6311</v>
      </c>
      <c r="G1493" s="2" t="s">
        <v>6312</v>
      </c>
      <c r="H1493" s="2" t="s">
        <v>13649</v>
      </c>
    </row>
    <row r="1494" spans="1:8" x14ac:dyDescent="0.25">
      <c r="A1494" s="2" t="s">
        <v>17088</v>
      </c>
      <c r="B1494" s="2" t="s">
        <v>34</v>
      </c>
      <c r="C1494" s="2" t="s">
        <v>35</v>
      </c>
      <c r="D1494" s="2"/>
      <c r="E1494" s="2" t="s">
        <v>6313</v>
      </c>
      <c r="F1494" s="2" t="s">
        <v>6314</v>
      </c>
      <c r="G1494" s="2" t="s">
        <v>6315</v>
      </c>
      <c r="H1494" s="2" t="s">
        <v>13649</v>
      </c>
    </row>
    <row r="1495" spans="1:8" x14ac:dyDescent="0.25">
      <c r="A1495" s="2" t="s">
        <v>17089</v>
      </c>
      <c r="B1495" s="2" t="s">
        <v>34</v>
      </c>
      <c r="C1495" s="2" t="s">
        <v>88</v>
      </c>
      <c r="D1495" s="2"/>
      <c r="E1495" s="2" t="s">
        <v>6316</v>
      </c>
      <c r="F1495" s="2" t="s">
        <v>6317</v>
      </c>
      <c r="G1495" s="2" t="s">
        <v>6318</v>
      </c>
      <c r="H1495" s="2" t="s">
        <v>13649</v>
      </c>
    </row>
    <row r="1496" spans="1:8" x14ac:dyDescent="0.25">
      <c r="A1496" s="2" t="s">
        <v>17090</v>
      </c>
      <c r="B1496" s="2" t="s">
        <v>34</v>
      </c>
      <c r="C1496" s="2" t="s">
        <v>35</v>
      </c>
      <c r="D1496" s="2"/>
      <c r="E1496" s="2" t="s">
        <v>6319</v>
      </c>
      <c r="F1496" s="2" t="s">
        <v>6320</v>
      </c>
      <c r="G1496" s="2" t="s">
        <v>6321</v>
      </c>
      <c r="H1496" s="2" t="s">
        <v>13649</v>
      </c>
    </row>
    <row r="1497" spans="1:8" x14ac:dyDescent="0.25">
      <c r="A1497" s="2" t="s">
        <v>17091</v>
      </c>
      <c r="B1497" s="2" t="s">
        <v>34</v>
      </c>
      <c r="C1497" s="2" t="s">
        <v>35</v>
      </c>
      <c r="D1497" s="2"/>
      <c r="E1497" s="2" t="s">
        <v>6322</v>
      </c>
      <c r="F1497" s="2" t="s">
        <v>6323</v>
      </c>
      <c r="G1497" s="2" t="s">
        <v>6324</v>
      </c>
      <c r="H1497" s="2" t="s">
        <v>13649</v>
      </c>
    </row>
    <row r="1498" spans="1:8" x14ac:dyDescent="0.25">
      <c r="A1498" s="2" t="s">
        <v>17092</v>
      </c>
      <c r="B1498" s="2" t="s">
        <v>34</v>
      </c>
      <c r="C1498" s="2" t="s">
        <v>35</v>
      </c>
      <c r="D1498" s="2"/>
      <c r="E1498" s="2" t="s">
        <v>6325</v>
      </c>
      <c r="F1498" s="2" t="s">
        <v>6326</v>
      </c>
      <c r="G1498" s="2" t="s">
        <v>6327</v>
      </c>
      <c r="H1498" s="2" t="s">
        <v>13649</v>
      </c>
    </row>
    <row r="1499" spans="1:8" x14ac:dyDescent="0.25">
      <c r="A1499" s="2" t="s">
        <v>17093</v>
      </c>
      <c r="B1499" s="2" t="s">
        <v>34</v>
      </c>
      <c r="C1499" s="2" t="s">
        <v>35</v>
      </c>
      <c r="D1499" s="2"/>
      <c r="E1499" s="2" t="s">
        <v>6328</v>
      </c>
      <c r="F1499" s="2" t="s">
        <v>6329</v>
      </c>
      <c r="G1499" s="2" t="s">
        <v>6330</v>
      </c>
      <c r="H1499" s="2" t="s">
        <v>13649</v>
      </c>
    </row>
    <row r="1500" spans="1:8" x14ac:dyDescent="0.25">
      <c r="A1500" s="2" t="s">
        <v>17094</v>
      </c>
      <c r="B1500" s="2" t="s">
        <v>34</v>
      </c>
      <c r="C1500" s="2" t="s">
        <v>35</v>
      </c>
      <c r="D1500" s="2"/>
      <c r="E1500" s="2" t="s">
        <v>6331</v>
      </c>
      <c r="F1500" s="2" t="s">
        <v>6332</v>
      </c>
      <c r="G1500" s="2" t="s">
        <v>6333</v>
      </c>
      <c r="H1500" s="2" t="s">
        <v>13649</v>
      </c>
    </row>
    <row r="1501" spans="1:8" x14ac:dyDescent="0.25">
      <c r="A1501" s="2" t="s">
        <v>17095</v>
      </c>
      <c r="B1501" s="2" t="s">
        <v>34</v>
      </c>
      <c r="C1501" s="2" t="s">
        <v>35</v>
      </c>
      <c r="D1501" s="2"/>
      <c r="E1501" s="2" t="s">
        <v>6334</v>
      </c>
      <c r="F1501" s="2" t="s">
        <v>6335</v>
      </c>
      <c r="G1501" s="2" t="s">
        <v>6336</v>
      </c>
      <c r="H1501" s="2" t="s">
        <v>13649</v>
      </c>
    </row>
    <row r="1502" spans="1:8" x14ac:dyDescent="0.25">
      <c r="A1502" s="2" t="s">
        <v>17096</v>
      </c>
      <c r="B1502" s="2" t="s">
        <v>34</v>
      </c>
      <c r="C1502" s="2" t="s">
        <v>35</v>
      </c>
      <c r="D1502" s="2"/>
      <c r="E1502" s="2" t="s">
        <v>6337</v>
      </c>
      <c r="F1502" s="2" t="s">
        <v>6338</v>
      </c>
      <c r="G1502" s="2" t="s">
        <v>6339</v>
      </c>
      <c r="H1502" s="2" t="s">
        <v>13649</v>
      </c>
    </row>
    <row r="1503" spans="1:8" x14ac:dyDescent="0.25">
      <c r="A1503" s="2" t="s">
        <v>16407</v>
      </c>
      <c r="B1503" s="2" t="s">
        <v>581</v>
      </c>
      <c r="C1503" s="2" t="s">
        <v>46</v>
      </c>
      <c r="D1503" s="2" t="s">
        <v>9</v>
      </c>
      <c r="E1503" s="2" t="s">
        <v>582</v>
      </c>
      <c r="F1503" s="2" t="s">
        <v>583</v>
      </c>
      <c r="G1503" s="2" t="s">
        <v>584</v>
      </c>
      <c r="H1503" s="2" t="s">
        <v>13649</v>
      </c>
    </row>
    <row r="1504" spans="1:8" x14ac:dyDescent="0.25">
      <c r="A1504" s="2" t="s">
        <v>17097</v>
      </c>
      <c r="B1504" s="2" t="s">
        <v>34</v>
      </c>
      <c r="C1504" s="2" t="s">
        <v>35</v>
      </c>
      <c r="D1504" s="2"/>
      <c r="E1504" s="2" t="s">
        <v>6340</v>
      </c>
      <c r="F1504" s="2" t="s">
        <v>6341</v>
      </c>
      <c r="G1504" s="2" t="s">
        <v>6342</v>
      </c>
      <c r="H1504" s="2" t="s">
        <v>13649</v>
      </c>
    </row>
    <row r="1505" spans="1:8" x14ac:dyDescent="0.25">
      <c r="A1505" s="2" t="s">
        <v>17098</v>
      </c>
      <c r="B1505" s="2" t="s">
        <v>34</v>
      </c>
      <c r="C1505" s="2" t="s">
        <v>35</v>
      </c>
      <c r="D1505" s="2"/>
      <c r="E1505" s="2" t="s">
        <v>6343</v>
      </c>
      <c r="F1505" s="2" t="s">
        <v>6344</v>
      </c>
      <c r="G1505" s="2" t="s">
        <v>6345</v>
      </c>
      <c r="H1505" s="2" t="s">
        <v>13649</v>
      </c>
    </row>
    <row r="1506" spans="1:8" x14ac:dyDescent="0.25">
      <c r="A1506" s="2" t="s">
        <v>17099</v>
      </c>
      <c r="B1506" s="2" t="s">
        <v>34</v>
      </c>
      <c r="C1506" s="2" t="s">
        <v>35</v>
      </c>
      <c r="D1506" s="2"/>
      <c r="E1506" s="2" t="s">
        <v>6346</v>
      </c>
      <c r="F1506" s="2" t="s">
        <v>6347</v>
      </c>
      <c r="G1506" s="2" t="s">
        <v>6348</v>
      </c>
      <c r="H1506" s="2" t="s">
        <v>13649</v>
      </c>
    </row>
    <row r="1507" spans="1:8" x14ac:dyDescent="0.25">
      <c r="A1507" s="2" t="s">
        <v>17100</v>
      </c>
      <c r="B1507" s="2" t="s">
        <v>34</v>
      </c>
      <c r="C1507" s="2" t="s">
        <v>35</v>
      </c>
      <c r="D1507" s="2"/>
      <c r="E1507" s="2" t="s">
        <v>6349</v>
      </c>
      <c r="F1507" s="2" t="s">
        <v>6350</v>
      </c>
      <c r="G1507" s="2" t="s">
        <v>6351</v>
      </c>
      <c r="H1507" s="2" t="s">
        <v>13649</v>
      </c>
    </row>
    <row r="1508" spans="1:8" x14ac:dyDescent="0.25">
      <c r="A1508" s="2" t="s">
        <v>17101</v>
      </c>
      <c r="B1508" s="2" t="s">
        <v>34</v>
      </c>
      <c r="C1508" s="2" t="s">
        <v>35</v>
      </c>
      <c r="D1508" s="2"/>
      <c r="E1508" s="2" t="s">
        <v>6352</v>
      </c>
      <c r="F1508" s="2" t="s">
        <v>6353</v>
      </c>
      <c r="G1508" s="2" t="s">
        <v>6354</v>
      </c>
      <c r="H1508" s="2" t="s">
        <v>13649</v>
      </c>
    </row>
    <row r="1509" spans="1:8" x14ac:dyDescent="0.25">
      <c r="A1509" s="2" t="s">
        <v>17102</v>
      </c>
      <c r="B1509" s="2" t="s">
        <v>34</v>
      </c>
      <c r="C1509" s="2" t="s">
        <v>35</v>
      </c>
      <c r="D1509" s="2"/>
      <c r="E1509" s="2" t="s">
        <v>6355</v>
      </c>
      <c r="F1509" s="2" t="s">
        <v>6356</v>
      </c>
      <c r="G1509" s="2" t="s">
        <v>6357</v>
      </c>
      <c r="H1509" s="2" t="s">
        <v>13649</v>
      </c>
    </row>
    <row r="1510" spans="1:8" x14ac:dyDescent="0.25">
      <c r="A1510" s="2" t="s">
        <v>17103</v>
      </c>
      <c r="B1510" s="2" t="s">
        <v>34</v>
      </c>
      <c r="C1510" s="2" t="s">
        <v>35</v>
      </c>
      <c r="D1510" s="2"/>
      <c r="E1510" s="2" t="s">
        <v>6358</v>
      </c>
      <c r="F1510" s="2" t="s">
        <v>6359</v>
      </c>
      <c r="G1510" s="2" t="s">
        <v>6360</v>
      </c>
      <c r="H1510" s="2" t="s">
        <v>13649</v>
      </c>
    </row>
    <row r="1511" spans="1:8" x14ac:dyDescent="0.25">
      <c r="A1511" s="2" t="s">
        <v>17104</v>
      </c>
      <c r="B1511" s="2" t="s">
        <v>34</v>
      </c>
      <c r="C1511" s="2" t="s">
        <v>35</v>
      </c>
      <c r="D1511" s="2"/>
      <c r="E1511" s="2" t="s">
        <v>6361</v>
      </c>
      <c r="F1511" s="2" t="s">
        <v>6362</v>
      </c>
      <c r="G1511" s="2" t="s">
        <v>6363</v>
      </c>
      <c r="H1511" s="2" t="s">
        <v>13649</v>
      </c>
    </row>
    <row r="1512" spans="1:8" x14ac:dyDescent="0.25">
      <c r="A1512" s="2" t="s">
        <v>17105</v>
      </c>
      <c r="B1512" s="2" t="s">
        <v>34</v>
      </c>
      <c r="C1512" s="2" t="s">
        <v>35</v>
      </c>
      <c r="D1512" s="2"/>
      <c r="E1512" s="2" t="s">
        <v>6364</v>
      </c>
      <c r="F1512" s="2" t="s">
        <v>6365</v>
      </c>
      <c r="G1512" s="2" t="s">
        <v>6366</v>
      </c>
      <c r="H1512" s="2" t="s">
        <v>13649</v>
      </c>
    </row>
    <row r="1513" spans="1:8" x14ac:dyDescent="0.25">
      <c r="A1513" s="2" t="s">
        <v>17106</v>
      </c>
      <c r="B1513" s="2" t="s">
        <v>34</v>
      </c>
      <c r="C1513" s="2" t="s">
        <v>35</v>
      </c>
      <c r="D1513" s="2"/>
      <c r="E1513" s="2" t="s">
        <v>6367</v>
      </c>
      <c r="F1513" s="2" t="s">
        <v>6368</v>
      </c>
      <c r="G1513" s="2" t="s">
        <v>6369</v>
      </c>
      <c r="H1513" s="2" t="s">
        <v>13649</v>
      </c>
    </row>
    <row r="1514" spans="1:8" x14ac:dyDescent="0.25">
      <c r="A1514" s="2" t="s">
        <v>17107</v>
      </c>
      <c r="B1514" s="2" t="s">
        <v>34</v>
      </c>
      <c r="C1514" s="2" t="s">
        <v>35</v>
      </c>
      <c r="D1514" s="2"/>
      <c r="E1514" s="2" t="s">
        <v>6370</v>
      </c>
      <c r="F1514" s="2" t="s">
        <v>6371</v>
      </c>
      <c r="G1514" s="2" t="s">
        <v>6372</v>
      </c>
      <c r="H1514" s="2" t="s">
        <v>13649</v>
      </c>
    </row>
    <row r="1515" spans="1:8" x14ac:dyDescent="0.25">
      <c r="A1515" s="2" t="s">
        <v>17108</v>
      </c>
      <c r="B1515" s="2" t="s">
        <v>34</v>
      </c>
      <c r="C1515" s="2" t="s">
        <v>35</v>
      </c>
      <c r="D1515" s="2"/>
      <c r="E1515" s="2" t="s">
        <v>6373</v>
      </c>
      <c r="F1515" s="2" t="s">
        <v>6374</v>
      </c>
      <c r="G1515" s="2" t="s">
        <v>6375</v>
      </c>
      <c r="H1515" s="2" t="s">
        <v>13649</v>
      </c>
    </row>
    <row r="1516" spans="1:8" x14ac:dyDescent="0.25">
      <c r="A1516" s="2" t="s">
        <v>17109</v>
      </c>
      <c r="B1516" s="2" t="s">
        <v>34</v>
      </c>
      <c r="C1516" s="2" t="s">
        <v>35</v>
      </c>
      <c r="D1516" s="2"/>
      <c r="E1516" s="2" t="s">
        <v>6376</v>
      </c>
      <c r="F1516" s="2" t="s">
        <v>6377</v>
      </c>
      <c r="G1516" s="2" t="s">
        <v>6378</v>
      </c>
      <c r="H1516" s="2" t="s">
        <v>13649</v>
      </c>
    </row>
    <row r="1517" spans="1:8" x14ac:dyDescent="0.25">
      <c r="A1517" s="2" t="s">
        <v>17110</v>
      </c>
      <c r="B1517" s="2" t="s">
        <v>34</v>
      </c>
      <c r="C1517" s="2" t="s">
        <v>35</v>
      </c>
      <c r="D1517" s="2"/>
      <c r="E1517" s="2" t="s">
        <v>6379</v>
      </c>
      <c r="F1517" s="2" t="s">
        <v>6380</v>
      </c>
      <c r="G1517" s="2" t="s">
        <v>6381</v>
      </c>
      <c r="H1517" s="2" t="s">
        <v>13649</v>
      </c>
    </row>
    <row r="1518" spans="1:8" x14ac:dyDescent="0.25">
      <c r="A1518" s="2" t="s">
        <v>17111</v>
      </c>
      <c r="B1518" s="2" t="s">
        <v>34</v>
      </c>
      <c r="C1518" s="2" t="s">
        <v>35</v>
      </c>
      <c r="D1518" s="2"/>
      <c r="E1518" s="2" t="s">
        <v>6382</v>
      </c>
      <c r="F1518" s="2" t="s">
        <v>6383</v>
      </c>
      <c r="G1518" s="2" t="s">
        <v>6384</v>
      </c>
      <c r="H1518" s="2" t="s">
        <v>13649</v>
      </c>
    </row>
    <row r="1519" spans="1:8" x14ac:dyDescent="0.25">
      <c r="A1519" s="2" t="s">
        <v>17112</v>
      </c>
      <c r="B1519" s="2" t="s">
        <v>34</v>
      </c>
      <c r="C1519" s="2" t="s">
        <v>35</v>
      </c>
      <c r="D1519" s="2"/>
      <c r="E1519" s="2" t="s">
        <v>6385</v>
      </c>
      <c r="F1519" s="2" t="s">
        <v>6386</v>
      </c>
      <c r="G1519" s="2" t="s">
        <v>6387</v>
      </c>
      <c r="H1519" s="2" t="s">
        <v>13649</v>
      </c>
    </row>
    <row r="1520" spans="1:8" x14ac:dyDescent="0.25">
      <c r="A1520" s="2" t="s">
        <v>17113</v>
      </c>
      <c r="B1520" s="2" t="s">
        <v>34</v>
      </c>
      <c r="C1520" s="2" t="s">
        <v>35</v>
      </c>
      <c r="D1520" s="2"/>
      <c r="E1520" s="2" t="s">
        <v>6388</v>
      </c>
      <c r="F1520" s="2" t="s">
        <v>6389</v>
      </c>
      <c r="G1520" s="2" t="s">
        <v>6390</v>
      </c>
      <c r="H1520" s="2" t="s">
        <v>13649</v>
      </c>
    </row>
    <row r="1521" spans="1:8" x14ac:dyDescent="0.25">
      <c r="A1521" s="2" t="s">
        <v>17114</v>
      </c>
      <c r="B1521" s="2" t="s">
        <v>34</v>
      </c>
      <c r="C1521" s="2" t="s">
        <v>35</v>
      </c>
      <c r="D1521" s="2"/>
      <c r="E1521" s="2" t="s">
        <v>6391</v>
      </c>
      <c r="F1521" s="2" t="s">
        <v>6392</v>
      </c>
      <c r="G1521" s="2" t="s">
        <v>6393</v>
      </c>
      <c r="H1521" s="2" t="s">
        <v>13649</v>
      </c>
    </row>
    <row r="1522" spans="1:8" x14ac:dyDescent="0.25">
      <c r="A1522" s="2" t="s">
        <v>17115</v>
      </c>
      <c r="B1522" s="2" t="s">
        <v>34</v>
      </c>
      <c r="C1522" s="2" t="s">
        <v>35</v>
      </c>
      <c r="D1522" s="2"/>
      <c r="E1522" s="2" t="s">
        <v>6394</v>
      </c>
      <c r="F1522" s="2" t="s">
        <v>6395</v>
      </c>
      <c r="G1522" s="2" t="s">
        <v>6396</v>
      </c>
      <c r="H1522" s="2" t="s">
        <v>13649</v>
      </c>
    </row>
    <row r="1523" spans="1:8" x14ac:dyDescent="0.25">
      <c r="A1523" s="2" t="s">
        <v>17116</v>
      </c>
      <c r="B1523" s="2" t="s">
        <v>34</v>
      </c>
      <c r="C1523" s="2" t="s">
        <v>35</v>
      </c>
      <c r="D1523" s="2"/>
      <c r="E1523" s="2" t="s">
        <v>6397</v>
      </c>
      <c r="F1523" s="2" t="s">
        <v>6398</v>
      </c>
      <c r="G1523" s="2" t="s">
        <v>6399</v>
      </c>
      <c r="H1523" s="2" t="s">
        <v>13649</v>
      </c>
    </row>
    <row r="1524" spans="1:8" x14ac:dyDescent="0.25">
      <c r="A1524" s="2" t="s">
        <v>17117</v>
      </c>
      <c r="B1524" s="2" t="s">
        <v>34</v>
      </c>
      <c r="C1524" s="2" t="s">
        <v>35</v>
      </c>
      <c r="D1524" s="2"/>
      <c r="E1524" s="2" t="s">
        <v>6400</v>
      </c>
      <c r="F1524" s="2" t="s">
        <v>6401</v>
      </c>
      <c r="G1524" s="2" t="s">
        <v>6402</v>
      </c>
      <c r="H1524" s="2" t="s">
        <v>13649</v>
      </c>
    </row>
    <row r="1525" spans="1:8" x14ac:dyDescent="0.25">
      <c r="A1525" s="2" t="s">
        <v>17118</v>
      </c>
      <c r="B1525" s="2" t="s">
        <v>34</v>
      </c>
      <c r="C1525" s="2" t="s">
        <v>35</v>
      </c>
      <c r="D1525" s="2"/>
      <c r="E1525" s="2" t="s">
        <v>6403</v>
      </c>
      <c r="F1525" s="2" t="s">
        <v>6404</v>
      </c>
      <c r="G1525" s="2" t="s">
        <v>6405</v>
      </c>
      <c r="H1525" s="2" t="s">
        <v>13649</v>
      </c>
    </row>
    <row r="1526" spans="1:8" x14ac:dyDescent="0.25">
      <c r="A1526" s="2" t="s">
        <v>17119</v>
      </c>
      <c r="B1526" s="2" t="s">
        <v>34</v>
      </c>
      <c r="C1526" s="2" t="s">
        <v>35</v>
      </c>
      <c r="D1526" s="2"/>
      <c r="E1526" s="2" t="s">
        <v>6406</v>
      </c>
      <c r="F1526" s="2" t="s">
        <v>6407</v>
      </c>
      <c r="G1526" s="2" t="s">
        <v>6408</v>
      </c>
      <c r="H1526" s="2" t="s">
        <v>13649</v>
      </c>
    </row>
    <row r="1527" spans="1:8" x14ac:dyDescent="0.25">
      <c r="A1527" s="2" t="s">
        <v>17120</v>
      </c>
      <c r="B1527" s="2" t="s">
        <v>34</v>
      </c>
      <c r="C1527" s="2" t="s">
        <v>35</v>
      </c>
      <c r="D1527" s="2"/>
      <c r="E1527" s="2" t="s">
        <v>6409</v>
      </c>
      <c r="F1527" s="2" t="s">
        <v>6410</v>
      </c>
      <c r="G1527" s="2" t="s">
        <v>6411</v>
      </c>
      <c r="H1527" s="2" t="s">
        <v>13649</v>
      </c>
    </row>
    <row r="1528" spans="1:8" x14ac:dyDescent="0.25">
      <c r="A1528" s="2" t="s">
        <v>17121</v>
      </c>
      <c r="B1528" s="2" t="s">
        <v>34</v>
      </c>
      <c r="C1528" s="2" t="s">
        <v>35</v>
      </c>
      <c r="D1528" s="2"/>
      <c r="E1528" s="2" t="s">
        <v>6412</v>
      </c>
      <c r="F1528" s="2" t="s">
        <v>6413</v>
      </c>
      <c r="G1528" s="2" t="s">
        <v>6414</v>
      </c>
      <c r="H1528" s="2" t="s">
        <v>13649</v>
      </c>
    </row>
    <row r="1529" spans="1:8" x14ac:dyDescent="0.25">
      <c r="A1529" s="2" t="s">
        <v>17122</v>
      </c>
      <c r="B1529" s="2" t="s">
        <v>34</v>
      </c>
      <c r="C1529" s="2" t="s">
        <v>35</v>
      </c>
      <c r="D1529" s="2"/>
      <c r="E1529" s="2" t="s">
        <v>6415</v>
      </c>
      <c r="F1529" s="2" t="s">
        <v>6416</v>
      </c>
      <c r="G1529" s="2" t="s">
        <v>6417</v>
      </c>
      <c r="H1529" s="2" t="s">
        <v>13649</v>
      </c>
    </row>
    <row r="1530" spans="1:8" x14ac:dyDescent="0.25">
      <c r="A1530" s="2" t="s">
        <v>17123</v>
      </c>
      <c r="B1530" s="2" t="s">
        <v>34</v>
      </c>
      <c r="C1530" s="2" t="s">
        <v>35</v>
      </c>
      <c r="D1530" s="2"/>
      <c r="E1530" s="2" t="s">
        <v>6418</v>
      </c>
      <c r="F1530" s="2" t="s">
        <v>6419</v>
      </c>
      <c r="G1530" s="2" t="s">
        <v>6420</v>
      </c>
      <c r="H1530" s="2" t="s">
        <v>13649</v>
      </c>
    </row>
    <row r="1531" spans="1:8" x14ac:dyDescent="0.25">
      <c r="A1531" s="2" t="s">
        <v>17124</v>
      </c>
      <c r="B1531" s="2" t="s">
        <v>34</v>
      </c>
      <c r="C1531" s="2" t="s">
        <v>35</v>
      </c>
      <c r="D1531" s="2"/>
      <c r="E1531" s="2" t="s">
        <v>6421</v>
      </c>
      <c r="F1531" s="2" t="s">
        <v>6422</v>
      </c>
      <c r="G1531" s="2" t="s">
        <v>6423</v>
      </c>
      <c r="H1531" s="2" t="s">
        <v>13649</v>
      </c>
    </row>
    <row r="1532" spans="1:8" x14ac:dyDescent="0.25">
      <c r="A1532" s="2" t="s">
        <v>17125</v>
      </c>
      <c r="B1532" s="2" t="s">
        <v>34</v>
      </c>
      <c r="C1532" s="2" t="s">
        <v>35</v>
      </c>
      <c r="D1532" s="2"/>
      <c r="E1532" s="2" t="s">
        <v>6424</v>
      </c>
      <c r="F1532" s="2" t="s">
        <v>6425</v>
      </c>
      <c r="G1532" s="2" t="s">
        <v>6426</v>
      </c>
      <c r="H1532" s="2" t="s">
        <v>13649</v>
      </c>
    </row>
    <row r="1533" spans="1:8" x14ac:dyDescent="0.25">
      <c r="A1533" s="2" t="s">
        <v>17126</v>
      </c>
      <c r="B1533" s="2" t="s">
        <v>34</v>
      </c>
      <c r="C1533" s="2" t="s">
        <v>35</v>
      </c>
      <c r="D1533" s="2"/>
      <c r="E1533" s="2" t="s">
        <v>6427</v>
      </c>
      <c r="F1533" s="2" t="s">
        <v>6428</v>
      </c>
      <c r="G1533" s="2" t="s">
        <v>6429</v>
      </c>
      <c r="H1533" s="2" t="s">
        <v>13649</v>
      </c>
    </row>
    <row r="1534" spans="1:8" x14ac:dyDescent="0.25">
      <c r="A1534" s="2" t="s">
        <v>17127</v>
      </c>
      <c r="B1534" s="2" t="s">
        <v>34</v>
      </c>
      <c r="C1534" s="2" t="s">
        <v>35</v>
      </c>
      <c r="D1534" s="2"/>
      <c r="E1534" s="2" t="s">
        <v>6430</v>
      </c>
      <c r="F1534" s="2" t="s">
        <v>6431</v>
      </c>
      <c r="G1534" s="2" t="s">
        <v>6432</v>
      </c>
      <c r="H1534" s="2" t="s">
        <v>13649</v>
      </c>
    </row>
    <row r="1535" spans="1:8" x14ac:dyDescent="0.25">
      <c r="A1535" s="2" t="s">
        <v>17128</v>
      </c>
      <c r="B1535" s="2" t="s">
        <v>34</v>
      </c>
      <c r="C1535" s="2" t="s">
        <v>35</v>
      </c>
      <c r="D1535" s="2"/>
      <c r="E1535" s="2" t="s">
        <v>6433</v>
      </c>
      <c r="F1535" s="2" t="s">
        <v>6434</v>
      </c>
      <c r="G1535" s="2" t="s">
        <v>6435</v>
      </c>
      <c r="H1535" s="2" t="s">
        <v>13649</v>
      </c>
    </row>
    <row r="1536" spans="1:8" x14ac:dyDescent="0.25">
      <c r="A1536" s="2" t="s">
        <v>17129</v>
      </c>
      <c r="B1536" s="2" t="s">
        <v>34</v>
      </c>
      <c r="C1536" s="2" t="s">
        <v>35</v>
      </c>
      <c r="D1536" s="2"/>
      <c r="E1536" s="2" t="s">
        <v>6436</v>
      </c>
      <c r="F1536" s="2" t="s">
        <v>6437</v>
      </c>
      <c r="G1536" s="2" t="s">
        <v>6438</v>
      </c>
      <c r="H1536" s="2" t="s">
        <v>13649</v>
      </c>
    </row>
    <row r="1537" spans="1:8" x14ac:dyDescent="0.25">
      <c r="A1537" s="2" t="s">
        <v>17130</v>
      </c>
      <c r="B1537" s="2" t="s">
        <v>34</v>
      </c>
      <c r="C1537" s="2" t="s">
        <v>35</v>
      </c>
      <c r="D1537" s="2"/>
      <c r="E1537" s="2" t="s">
        <v>6439</v>
      </c>
      <c r="F1537" s="2" t="s">
        <v>6440</v>
      </c>
      <c r="G1537" s="2" t="s">
        <v>6441</v>
      </c>
      <c r="H1537" s="2" t="s">
        <v>13649</v>
      </c>
    </row>
    <row r="1538" spans="1:8" x14ac:dyDescent="0.25">
      <c r="A1538" s="2" t="s">
        <v>17131</v>
      </c>
      <c r="B1538" s="2" t="s">
        <v>34</v>
      </c>
      <c r="C1538" s="2" t="s">
        <v>35</v>
      </c>
      <c r="D1538" s="2"/>
      <c r="E1538" s="2" t="s">
        <v>6442</v>
      </c>
      <c r="F1538" s="2" t="s">
        <v>6443</v>
      </c>
      <c r="G1538" s="2" t="s">
        <v>6444</v>
      </c>
      <c r="H1538" s="2" t="s">
        <v>13649</v>
      </c>
    </row>
    <row r="1539" spans="1:8" x14ac:dyDescent="0.25">
      <c r="A1539" s="2" t="s">
        <v>17132</v>
      </c>
      <c r="B1539" s="2" t="s">
        <v>34</v>
      </c>
      <c r="C1539" s="2" t="s">
        <v>35</v>
      </c>
      <c r="D1539" s="2"/>
      <c r="E1539" s="2" t="s">
        <v>6445</v>
      </c>
      <c r="F1539" s="2" t="s">
        <v>6446</v>
      </c>
      <c r="G1539" s="2" t="s">
        <v>6447</v>
      </c>
      <c r="H1539" s="2" t="s">
        <v>13649</v>
      </c>
    </row>
    <row r="1540" spans="1:8" x14ac:dyDescent="0.25">
      <c r="A1540" s="2" t="s">
        <v>17133</v>
      </c>
      <c r="B1540" s="2" t="s">
        <v>34</v>
      </c>
      <c r="C1540" s="2" t="s">
        <v>35</v>
      </c>
      <c r="D1540" s="2"/>
      <c r="E1540" s="2" t="s">
        <v>6448</v>
      </c>
      <c r="F1540" s="2" t="s">
        <v>6449</v>
      </c>
      <c r="G1540" s="2" t="s">
        <v>6450</v>
      </c>
      <c r="H1540" s="2" t="s">
        <v>13649</v>
      </c>
    </row>
    <row r="1541" spans="1:8" x14ac:dyDescent="0.25">
      <c r="A1541" s="2" t="s">
        <v>17134</v>
      </c>
      <c r="B1541" s="2" t="s">
        <v>34</v>
      </c>
      <c r="C1541" s="2" t="s">
        <v>35</v>
      </c>
      <c r="D1541" s="2"/>
      <c r="E1541" s="2" t="s">
        <v>6451</v>
      </c>
      <c r="F1541" s="2" t="s">
        <v>6452</v>
      </c>
      <c r="G1541" s="2" t="s">
        <v>6453</v>
      </c>
      <c r="H1541" s="2" t="s">
        <v>13649</v>
      </c>
    </row>
    <row r="1542" spans="1:8" x14ac:dyDescent="0.25">
      <c r="A1542" s="2" t="s">
        <v>17135</v>
      </c>
      <c r="B1542" s="2" t="s">
        <v>34</v>
      </c>
      <c r="C1542" s="2" t="s">
        <v>35</v>
      </c>
      <c r="D1542" s="2"/>
      <c r="E1542" s="2" t="s">
        <v>6454</v>
      </c>
      <c r="F1542" s="2" t="s">
        <v>6455</v>
      </c>
      <c r="G1542" s="2" t="s">
        <v>6456</v>
      </c>
      <c r="H1542" s="2" t="s">
        <v>13649</v>
      </c>
    </row>
    <row r="1543" spans="1:8" x14ac:dyDescent="0.25">
      <c r="A1543" s="2" t="s">
        <v>17136</v>
      </c>
      <c r="B1543" s="2" t="s">
        <v>34</v>
      </c>
      <c r="C1543" s="2" t="s">
        <v>35</v>
      </c>
      <c r="D1543" s="2"/>
      <c r="E1543" s="2" t="s">
        <v>6457</v>
      </c>
      <c r="F1543" s="2" t="s">
        <v>6458</v>
      </c>
      <c r="G1543" s="2" t="s">
        <v>6459</v>
      </c>
      <c r="H1543" s="2" t="s">
        <v>13649</v>
      </c>
    </row>
    <row r="1544" spans="1:8" x14ac:dyDescent="0.25">
      <c r="A1544" s="2" t="s">
        <v>17137</v>
      </c>
      <c r="B1544" s="2" t="s">
        <v>34</v>
      </c>
      <c r="C1544" s="2" t="s">
        <v>35</v>
      </c>
      <c r="D1544" s="2"/>
      <c r="E1544" s="2" t="s">
        <v>6460</v>
      </c>
      <c r="F1544" s="2" t="s">
        <v>6461</v>
      </c>
      <c r="G1544" s="2" t="s">
        <v>6462</v>
      </c>
      <c r="H1544" s="2" t="s">
        <v>13649</v>
      </c>
    </row>
    <row r="1545" spans="1:8" x14ac:dyDescent="0.25">
      <c r="A1545" s="2" t="s">
        <v>17138</v>
      </c>
      <c r="B1545" s="2" t="s">
        <v>34</v>
      </c>
      <c r="C1545" s="2" t="s">
        <v>35</v>
      </c>
      <c r="D1545" s="2"/>
      <c r="E1545" s="2" t="s">
        <v>6463</v>
      </c>
      <c r="F1545" s="2" t="s">
        <v>6464</v>
      </c>
      <c r="G1545" s="2" t="s">
        <v>6465</v>
      </c>
      <c r="H1545" s="2" t="s">
        <v>13649</v>
      </c>
    </row>
    <row r="1546" spans="1:8" x14ac:dyDescent="0.25">
      <c r="A1546" s="2" t="s">
        <v>17139</v>
      </c>
      <c r="B1546" s="2" t="s">
        <v>34</v>
      </c>
      <c r="C1546" s="2" t="s">
        <v>35</v>
      </c>
      <c r="D1546" s="2"/>
      <c r="E1546" s="2" t="s">
        <v>6466</v>
      </c>
      <c r="F1546" s="2" t="s">
        <v>6467</v>
      </c>
      <c r="G1546" s="2" t="s">
        <v>6468</v>
      </c>
      <c r="H1546" s="2" t="s">
        <v>13649</v>
      </c>
    </row>
    <row r="1547" spans="1:8" x14ac:dyDescent="0.25">
      <c r="A1547" s="2" t="s">
        <v>17140</v>
      </c>
      <c r="B1547" s="2" t="s">
        <v>34</v>
      </c>
      <c r="C1547" s="2" t="s">
        <v>88</v>
      </c>
      <c r="D1547" s="2"/>
      <c r="E1547" s="2" t="s">
        <v>6469</v>
      </c>
      <c r="F1547" s="2" t="s">
        <v>6470</v>
      </c>
      <c r="G1547" s="2" t="s">
        <v>6471</v>
      </c>
      <c r="H1547" s="2" t="s">
        <v>13649</v>
      </c>
    </row>
    <row r="1548" spans="1:8" x14ac:dyDescent="0.25">
      <c r="A1548" s="2" t="s">
        <v>17141</v>
      </c>
      <c r="B1548" s="2" t="s">
        <v>34</v>
      </c>
      <c r="C1548" s="2" t="s">
        <v>88</v>
      </c>
      <c r="D1548" s="2" t="s">
        <v>787</v>
      </c>
      <c r="E1548" s="2" t="s">
        <v>6472</v>
      </c>
      <c r="F1548" s="2" t="s">
        <v>6473</v>
      </c>
      <c r="G1548" s="2" t="s">
        <v>6474</v>
      </c>
      <c r="H1548" s="2" t="s">
        <v>13649</v>
      </c>
    </row>
    <row r="1549" spans="1:8" x14ac:dyDescent="0.25">
      <c r="A1549" s="2" t="s">
        <v>17142</v>
      </c>
      <c r="B1549" s="2" t="s">
        <v>34</v>
      </c>
      <c r="C1549" s="2" t="s">
        <v>88</v>
      </c>
      <c r="D1549" s="2" t="s">
        <v>6475</v>
      </c>
      <c r="E1549" s="2" t="s">
        <v>6476</v>
      </c>
      <c r="F1549" s="2" t="s">
        <v>6477</v>
      </c>
      <c r="G1549" s="2" t="s">
        <v>6478</v>
      </c>
      <c r="H1549" s="2" t="s">
        <v>13649</v>
      </c>
    </row>
    <row r="1550" spans="1:8" x14ac:dyDescent="0.25">
      <c r="A1550" s="2" t="s">
        <v>17143</v>
      </c>
      <c r="B1550" s="2" t="s">
        <v>34</v>
      </c>
      <c r="C1550" s="2" t="s">
        <v>88</v>
      </c>
      <c r="D1550" s="2"/>
      <c r="E1550" s="2" t="s">
        <v>6479</v>
      </c>
      <c r="F1550" s="2" t="s">
        <v>6480</v>
      </c>
      <c r="G1550" s="2" t="s">
        <v>6481</v>
      </c>
      <c r="H1550" s="2" t="s">
        <v>13649</v>
      </c>
    </row>
    <row r="1551" spans="1:8" x14ac:dyDescent="0.25">
      <c r="A1551" s="2" t="s">
        <v>17144</v>
      </c>
      <c r="B1551" s="2" t="s">
        <v>34</v>
      </c>
      <c r="C1551" s="2" t="s">
        <v>88</v>
      </c>
      <c r="D1551" s="2" t="s">
        <v>170</v>
      </c>
      <c r="E1551" s="2" t="s">
        <v>6482</v>
      </c>
      <c r="F1551" s="2" t="s">
        <v>6483</v>
      </c>
      <c r="G1551" s="2" t="s">
        <v>6484</v>
      </c>
      <c r="H1551" s="2" t="s">
        <v>13649</v>
      </c>
    </row>
    <row r="1552" spans="1:8" x14ac:dyDescent="0.25">
      <c r="A1552" s="2" t="s">
        <v>17145</v>
      </c>
      <c r="B1552" s="2" t="s">
        <v>34</v>
      </c>
      <c r="C1552" s="2" t="s">
        <v>88</v>
      </c>
      <c r="D1552" s="2" t="s">
        <v>64</v>
      </c>
      <c r="E1552" s="2" t="s">
        <v>6485</v>
      </c>
      <c r="F1552" s="2" t="s">
        <v>6486</v>
      </c>
      <c r="G1552" s="2" t="s">
        <v>6487</v>
      </c>
      <c r="H1552" s="2" t="s">
        <v>13649</v>
      </c>
    </row>
    <row r="1553" spans="1:8" x14ac:dyDescent="0.25">
      <c r="A1553" s="2" t="s">
        <v>17146</v>
      </c>
      <c r="B1553" s="2" t="s">
        <v>34</v>
      </c>
      <c r="C1553" s="2" t="s">
        <v>88</v>
      </c>
      <c r="D1553" s="2" t="s">
        <v>2970</v>
      </c>
      <c r="E1553" s="2" t="s">
        <v>6488</v>
      </c>
      <c r="F1553" s="2" t="s">
        <v>6489</v>
      </c>
      <c r="G1553" s="2" t="s">
        <v>6490</v>
      </c>
      <c r="H1553" s="2" t="s">
        <v>13649</v>
      </c>
    </row>
    <row r="1554" spans="1:8" x14ac:dyDescent="0.25">
      <c r="A1554" s="2" t="s">
        <v>17147</v>
      </c>
      <c r="B1554" s="2" t="s">
        <v>34</v>
      </c>
      <c r="C1554" s="2" t="s">
        <v>88</v>
      </c>
      <c r="D1554" s="2" t="s">
        <v>2970</v>
      </c>
      <c r="E1554" s="2" t="s">
        <v>6491</v>
      </c>
      <c r="F1554" s="2" t="s">
        <v>6492</v>
      </c>
      <c r="G1554" s="2" t="s">
        <v>6493</v>
      </c>
      <c r="H1554" s="2" t="s">
        <v>13649</v>
      </c>
    </row>
    <row r="1555" spans="1:8" x14ac:dyDescent="0.25">
      <c r="A1555" s="2" t="s">
        <v>17148</v>
      </c>
      <c r="B1555" s="2" t="s">
        <v>34</v>
      </c>
      <c r="C1555" s="2" t="s">
        <v>88</v>
      </c>
      <c r="D1555" s="2" t="s">
        <v>89</v>
      </c>
      <c r="E1555" s="2" t="s">
        <v>6494</v>
      </c>
      <c r="F1555" s="2" t="s">
        <v>6495</v>
      </c>
      <c r="G1555" s="2" t="s">
        <v>6496</v>
      </c>
      <c r="H1555" s="2" t="s">
        <v>13649</v>
      </c>
    </row>
    <row r="1556" spans="1:8" ht="30" x14ac:dyDescent="0.25">
      <c r="A1556" s="2" t="s">
        <v>17149</v>
      </c>
      <c r="B1556" s="2" t="s">
        <v>34</v>
      </c>
      <c r="C1556" s="2" t="s">
        <v>88</v>
      </c>
      <c r="D1556" s="2" t="s">
        <v>64</v>
      </c>
      <c r="E1556" s="2" t="s">
        <v>6497</v>
      </c>
      <c r="F1556" s="2" t="s">
        <v>6498</v>
      </c>
      <c r="G1556" s="2" t="s">
        <v>6499</v>
      </c>
      <c r="H1556" s="2" t="s">
        <v>13649</v>
      </c>
    </row>
    <row r="1557" spans="1:8" x14ac:dyDescent="0.25">
      <c r="A1557" s="2" t="s">
        <v>17150</v>
      </c>
      <c r="B1557" s="2" t="s">
        <v>34</v>
      </c>
      <c r="C1557" s="2" t="s">
        <v>599</v>
      </c>
      <c r="D1557" s="2" t="s">
        <v>162</v>
      </c>
      <c r="E1557" s="2" t="s">
        <v>6500</v>
      </c>
      <c r="F1557" s="2" t="s">
        <v>6501</v>
      </c>
      <c r="G1557" s="2" t="s">
        <v>6502</v>
      </c>
      <c r="H1557" s="2" t="s">
        <v>13649</v>
      </c>
    </row>
    <row r="1558" spans="1:8" ht="30" x14ac:dyDescent="0.25">
      <c r="A1558" s="2" t="s">
        <v>17151</v>
      </c>
      <c r="B1558" s="2" t="s">
        <v>1749</v>
      </c>
      <c r="C1558" s="2" t="s">
        <v>260</v>
      </c>
      <c r="D1558" s="2"/>
      <c r="E1558" s="2" t="s">
        <v>6503</v>
      </c>
      <c r="F1558" s="2" t="s">
        <v>6504</v>
      </c>
      <c r="G1558" s="2" t="s">
        <v>6505</v>
      </c>
      <c r="H1558" s="2" t="s">
        <v>13649</v>
      </c>
    </row>
    <row r="1559" spans="1:8" ht="30" x14ac:dyDescent="0.25">
      <c r="A1559" s="2" t="s">
        <v>17152</v>
      </c>
      <c r="B1559" s="2" t="s">
        <v>1749</v>
      </c>
      <c r="C1559" s="2" t="s">
        <v>260</v>
      </c>
      <c r="D1559" s="2"/>
      <c r="E1559" s="2" t="s">
        <v>6506</v>
      </c>
      <c r="F1559" s="2" t="s">
        <v>6507</v>
      </c>
      <c r="G1559" s="2" t="s">
        <v>6508</v>
      </c>
      <c r="H1559" s="2" t="s">
        <v>13649</v>
      </c>
    </row>
    <row r="1560" spans="1:8" ht="30" x14ac:dyDescent="0.25">
      <c r="A1560" s="2" t="s">
        <v>17153</v>
      </c>
      <c r="B1560" s="2" t="s">
        <v>1749</v>
      </c>
      <c r="C1560" s="2" t="s">
        <v>260</v>
      </c>
      <c r="D1560" s="2"/>
      <c r="E1560" s="2" t="s">
        <v>6509</v>
      </c>
      <c r="F1560" s="2" t="s">
        <v>6510</v>
      </c>
      <c r="G1560" s="2" t="s">
        <v>6511</v>
      </c>
      <c r="H1560" s="2" t="s">
        <v>13649</v>
      </c>
    </row>
    <row r="1561" spans="1:8" ht="30" x14ac:dyDescent="0.25">
      <c r="A1561" s="2" t="s">
        <v>17154</v>
      </c>
      <c r="B1561" s="2" t="s">
        <v>1749</v>
      </c>
      <c r="C1561" s="2" t="s">
        <v>260</v>
      </c>
      <c r="D1561" s="2"/>
      <c r="E1561" s="2" t="s">
        <v>6512</v>
      </c>
      <c r="F1561" s="2" t="s">
        <v>6513</v>
      </c>
      <c r="G1561" s="2" t="s">
        <v>6514</v>
      </c>
      <c r="H1561" s="2" t="s">
        <v>13649</v>
      </c>
    </row>
    <row r="1562" spans="1:8" x14ac:dyDescent="0.25">
      <c r="A1562" s="2" t="s">
        <v>17155</v>
      </c>
      <c r="B1562" s="2" t="s">
        <v>309</v>
      </c>
      <c r="C1562" s="2" t="s">
        <v>46</v>
      </c>
      <c r="D1562" s="2" t="s">
        <v>9</v>
      </c>
      <c r="E1562" s="2" t="s">
        <v>6515</v>
      </c>
      <c r="F1562" s="2" t="s">
        <v>6516</v>
      </c>
      <c r="G1562" s="2" t="s">
        <v>6517</v>
      </c>
      <c r="H1562" s="2" t="s">
        <v>13649</v>
      </c>
    </row>
    <row r="1563" spans="1:8" ht="30" x14ac:dyDescent="0.25">
      <c r="A1563" s="2" t="s">
        <v>17156</v>
      </c>
      <c r="B1563" s="2" t="s">
        <v>6518</v>
      </c>
      <c r="C1563" s="2" t="s">
        <v>88</v>
      </c>
      <c r="D1563" s="2" t="s">
        <v>787</v>
      </c>
      <c r="E1563" s="2" t="s">
        <v>6519</v>
      </c>
      <c r="F1563" s="2" t="s">
        <v>6520</v>
      </c>
      <c r="G1563" s="2" t="s">
        <v>6521</v>
      </c>
      <c r="H1563" s="2" t="s">
        <v>13648</v>
      </c>
    </row>
    <row r="1564" spans="1:8" ht="30" x14ac:dyDescent="0.25">
      <c r="A1564" s="2" t="s">
        <v>17157</v>
      </c>
      <c r="B1564" s="2" t="s">
        <v>6518</v>
      </c>
      <c r="C1564" s="2" t="s">
        <v>88</v>
      </c>
      <c r="D1564" s="2" t="s">
        <v>787</v>
      </c>
      <c r="E1564" s="2" t="s">
        <v>6522</v>
      </c>
      <c r="F1564" s="2" t="s">
        <v>6523</v>
      </c>
      <c r="G1564" s="2" t="s">
        <v>6524</v>
      </c>
      <c r="H1564" s="2" t="s">
        <v>13648</v>
      </c>
    </row>
    <row r="1565" spans="1:8" ht="30" x14ac:dyDescent="0.25">
      <c r="A1565" s="2" t="s">
        <v>17158</v>
      </c>
      <c r="B1565" s="2" t="s">
        <v>6525</v>
      </c>
      <c r="C1565" s="2" t="s">
        <v>599</v>
      </c>
      <c r="D1565" s="2" t="s">
        <v>166</v>
      </c>
      <c r="E1565" s="2" t="s">
        <v>6526</v>
      </c>
      <c r="F1565" s="2" t="s">
        <v>6527</v>
      </c>
      <c r="G1565" s="2" t="s">
        <v>6528</v>
      </c>
      <c r="H1565" s="2" t="s">
        <v>13649</v>
      </c>
    </row>
    <row r="1566" spans="1:8" x14ac:dyDescent="0.25">
      <c r="A1566" s="2" t="s">
        <v>17159</v>
      </c>
      <c r="B1566" s="2" t="s">
        <v>4146</v>
      </c>
      <c r="C1566" s="2" t="s">
        <v>2182</v>
      </c>
      <c r="D1566" s="2" t="s">
        <v>3818</v>
      </c>
      <c r="E1566" s="2" t="s">
        <v>6529</v>
      </c>
      <c r="F1566" s="2" t="s">
        <v>6530</v>
      </c>
      <c r="G1566" s="2" t="s">
        <v>6531</v>
      </c>
      <c r="H1566" s="2" t="s">
        <v>13649</v>
      </c>
    </row>
    <row r="1567" spans="1:8" x14ac:dyDescent="0.25">
      <c r="A1567" s="2" t="s">
        <v>17160</v>
      </c>
      <c r="B1567" s="2" t="s">
        <v>4146</v>
      </c>
      <c r="C1567" s="2" t="s">
        <v>6532</v>
      </c>
      <c r="D1567" s="2"/>
      <c r="E1567" s="2" t="s">
        <v>6533</v>
      </c>
      <c r="F1567" s="2" t="s">
        <v>6534</v>
      </c>
      <c r="G1567" s="2" t="s">
        <v>6535</v>
      </c>
      <c r="H1567" s="2" t="s">
        <v>13649</v>
      </c>
    </row>
    <row r="1568" spans="1:8" x14ac:dyDescent="0.25">
      <c r="A1568" s="2" t="s">
        <v>13729</v>
      </c>
      <c r="B1568" s="2" t="s">
        <v>4632</v>
      </c>
      <c r="C1568" s="2" t="s">
        <v>96</v>
      </c>
      <c r="D1568" s="2" t="s">
        <v>45</v>
      </c>
      <c r="E1568" s="2" t="s">
        <v>6536</v>
      </c>
      <c r="F1568" s="2" t="s">
        <v>6537</v>
      </c>
      <c r="G1568" s="2" t="s">
        <v>6538</v>
      </c>
      <c r="H1568" s="2" t="s">
        <v>13648</v>
      </c>
    </row>
    <row r="1569" spans="1:8" ht="30" x14ac:dyDescent="0.25">
      <c r="A1569" s="2" t="s">
        <v>13730</v>
      </c>
      <c r="B1569" s="2" t="s">
        <v>1766</v>
      </c>
      <c r="C1569" s="2" t="s">
        <v>96</v>
      </c>
      <c r="D1569" s="2" t="s">
        <v>170</v>
      </c>
      <c r="E1569" s="2" t="s">
        <v>6539</v>
      </c>
      <c r="F1569" s="2" t="s">
        <v>6540</v>
      </c>
      <c r="G1569" s="2" t="s">
        <v>6541</v>
      </c>
      <c r="H1569" s="2" t="s">
        <v>13649</v>
      </c>
    </row>
    <row r="1570" spans="1:8" x14ac:dyDescent="0.25">
      <c r="A1570" s="2" t="s">
        <v>13765</v>
      </c>
      <c r="B1570" s="2" t="s">
        <v>542</v>
      </c>
      <c r="C1570" s="2" t="s">
        <v>681</v>
      </c>
      <c r="D1570" s="2" t="s">
        <v>184</v>
      </c>
      <c r="E1570" s="2" t="s">
        <v>6542</v>
      </c>
      <c r="F1570" s="2" t="s">
        <v>6543</v>
      </c>
      <c r="G1570" s="2" t="s">
        <v>6544</v>
      </c>
      <c r="H1570" s="2" t="s">
        <v>13648</v>
      </c>
    </row>
    <row r="1571" spans="1:8" ht="30" x14ac:dyDescent="0.25">
      <c r="A1571" s="2" t="s">
        <v>13766</v>
      </c>
      <c r="B1571" s="2" t="s">
        <v>542</v>
      </c>
      <c r="C1571" s="2" t="s">
        <v>681</v>
      </c>
      <c r="D1571" s="2" t="s">
        <v>184</v>
      </c>
      <c r="E1571" s="2" t="s">
        <v>6545</v>
      </c>
      <c r="F1571" s="2" t="s">
        <v>6546</v>
      </c>
      <c r="G1571" s="2" t="s">
        <v>6547</v>
      </c>
      <c r="H1571" s="2" t="s">
        <v>13648</v>
      </c>
    </row>
    <row r="1572" spans="1:8" x14ac:dyDescent="0.25">
      <c r="A1572" s="2" t="s">
        <v>13767</v>
      </c>
      <c r="B1572" s="2" t="s">
        <v>542</v>
      </c>
      <c r="C1572" s="2" t="s">
        <v>681</v>
      </c>
      <c r="D1572" s="2" t="s">
        <v>184</v>
      </c>
      <c r="E1572" s="2" t="s">
        <v>6548</v>
      </c>
      <c r="F1572" s="2" t="s">
        <v>6549</v>
      </c>
      <c r="G1572" s="2" t="s">
        <v>6550</v>
      </c>
      <c r="H1572" s="2" t="s">
        <v>13648</v>
      </c>
    </row>
    <row r="1573" spans="1:8" x14ac:dyDescent="0.25">
      <c r="A1573" s="2" t="s">
        <v>13768</v>
      </c>
      <c r="B1573" s="2" t="s">
        <v>542</v>
      </c>
      <c r="C1573" s="2" t="s">
        <v>681</v>
      </c>
      <c r="D1573" s="2" t="s">
        <v>184</v>
      </c>
      <c r="E1573" s="2" t="s">
        <v>6551</v>
      </c>
      <c r="F1573" s="2" t="s">
        <v>6552</v>
      </c>
      <c r="G1573" s="2" t="s">
        <v>6553</v>
      </c>
      <c r="H1573" s="2" t="s">
        <v>13648</v>
      </c>
    </row>
    <row r="1574" spans="1:8" ht="30" x14ac:dyDescent="0.25">
      <c r="A1574" s="2" t="s">
        <v>13769</v>
      </c>
      <c r="B1574" s="2" t="s">
        <v>542</v>
      </c>
      <c r="C1574" s="2" t="s">
        <v>681</v>
      </c>
      <c r="D1574" s="2" t="s">
        <v>184</v>
      </c>
      <c r="E1574" s="2" t="s">
        <v>6554</v>
      </c>
      <c r="F1574" s="2" t="s">
        <v>6555</v>
      </c>
      <c r="G1574" s="2" t="s">
        <v>6556</v>
      </c>
      <c r="H1574" s="2" t="s">
        <v>13648</v>
      </c>
    </row>
    <row r="1575" spans="1:8" x14ac:dyDescent="0.25">
      <c r="A1575" s="2" t="s">
        <v>13770</v>
      </c>
      <c r="B1575" s="2" t="s">
        <v>542</v>
      </c>
      <c r="C1575" s="2" t="s">
        <v>681</v>
      </c>
      <c r="D1575" s="2" t="s">
        <v>184</v>
      </c>
      <c r="E1575" s="2" t="s">
        <v>6557</v>
      </c>
      <c r="F1575" s="2" t="s">
        <v>6558</v>
      </c>
      <c r="G1575" s="2" t="s">
        <v>6559</v>
      </c>
      <c r="H1575" s="2" t="s">
        <v>13648</v>
      </c>
    </row>
    <row r="1576" spans="1:8" x14ac:dyDescent="0.25">
      <c r="A1576" s="2" t="s">
        <v>13771</v>
      </c>
      <c r="B1576" s="2" t="s">
        <v>542</v>
      </c>
      <c r="C1576" s="2" t="s">
        <v>681</v>
      </c>
      <c r="D1576" s="2" t="s">
        <v>184</v>
      </c>
      <c r="E1576" s="2" t="s">
        <v>6560</v>
      </c>
      <c r="F1576" s="2" t="s">
        <v>6561</v>
      </c>
      <c r="G1576" s="2" t="s">
        <v>6562</v>
      </c>
      <c r="H1576" s="2" t="s">
        <v>13648</v>
      </c>
    </row>
    <row r="1577" spans="1:8" x14ac:dyDescent="0.25">
      <c r="A1577" s="2" t="s">
        <v>13772</v>
      </c>
      <c r="B1577" s="2" t="s">
        <v>542</v>
      </c>
      <c r="C1577" s="2" t="s">
        <v>681</v>
      </c>
      <c r="D1577" s="2" t="s">
        <v>184</v>
      </c>
      <c r="E1577" s="2" t="s">
        <v>6563</v>
      </c>
      <c r="F1577" s="2" t="s">
        <v>6564</v>
      </c>
      <c r="G1577" s="2" t="s">
        <v>6565</v>
      </c>
      <c r="H1577" s="2" t="s">
        <v>13648</v>
      </c>
    </row>
    <row r="1578" spans="1:8" x14ac:dyDescent="0.25">
      <c r="A1578" s="2" t="s">
        <v>13773</v>
      </c>
      <c r="B1578" s="2" t="s">
        <v>542</v>
      </c>
      <c r="C1578" s="2" t="s">
        <v>681</v>
      </c>
      <c r="D1578" s="2" t="s">
        <v>184</v>
      </c>
      <c r="E1578" s="2" t="s">
        <v>6566</v>
      </c>
      <c r="F1578" s="2" t="s">
        <v>6567</v>
      </c>
      <c r="G1578" s="2" t="s">
        <v>6568</v>
      </c>
      <c r="H1578" s="2" t="s">
        <v>13648</v>
      </c>
    </row>
    <row r="1579" spans="1:8" ht="30" x14ac:dyDescent="0.25">
      <c r="A1579" s="2" t="s">
        <v>13774</v>
      </c>
      <c r="B1579" s="2" t="s">
        <v>542</v>
      </c>
      <c r="C1579" s="2" t="s">
        <v>681</v>
      </c>
      <c r="D1579" s="2" t="s">
        <v>184</v>
      </c>
      <c r="E1579" s="2" t="s">
        <v>6569</v>
      </c>
      <c r="F1579" s="2" t="s">
        <v>6570</v>
      </c>
      <c r="G1579" s="2" t="s">
        <v>6571</v>
      </c>
      <c r="H1579" s="2" t="s">
        <v>13648</v>
      </c>
    </row>
    <row r="1580" spans="1:8" x14ac:dyDescent="0.25">
      <c r="A1580" s="2" t="s">
        <v>17161</v>
      </c>
      <c r="B1580" s="2" t="s">
        <v>626</v>
      </c>
      <c r="C1580" s="2" t="s">
        <v>1546</v>
      </c>
      <c r="D1580" s="2" t="s">
        <v>170</v>
      </c>
      <c r="E1580" s="2" t="s">
        <v>6572</v>
      </c>
      <c r="F1580" s="2" t="s">
        <v>6573</v>
      </c>
      <c r="G1580" s="2" t="s">
        <v>6574</v>
      </c>
      <c r="H1580" s="2" t="s">
        <v>13649</v>
      </c>
    </row>
    <row r="1581" spans="1:8" x14ac:dyDescent="0.25">
      <c r="A1581" s="2" t="s">
        <v>17162</v>
      </c>
      <c r="B1581" s="2" t="s">
        <v>626</v>
      </c>
      <c r="C1581" s="2" t="s">
        <v>1546</v>
      </c>
      <c r="D1581" s="2" t="s">
        <v>170</v>
      </c>
      <c r="E1581" s="2" t="s">
        <v>6575</v>
      </c>
      <c r="F1581" s="2" t="s">
        <v>6576</v>
      </c>
      <c r="G1581" s="2" t="s">
        <v>6577</v>
      </c>
      <c r="H1581" s="2" t="s">
        <v>13649</v>
      </c>
    </row>
    <row r="1582" spans="1:8" x14ac:dyDescent="0.25">
      <c r="A1582" s="2" t="s">
        <v>17163</v>
      </c>
      <c r="B1582" s="2" t="s">
        <v>626</v>
      </c>
      <c r="C1582" s="2" t="s">
        <v>1546</v>
      </c>
      <c r="D1582" s="2" t="s">
        <v>170</v>
      </c>
      <c r="E1582" s="2" t="s">
        <v>6578</v>
      </c>
      <c r="F1582" s="2" t="s">
        <v>6579</v>
      </c>
      <c r="G1582" s="2" t="s">
        <v>6580</v>
      </c>
      <c r="H1582" s="2" t="s">
        <v>13649</v>
      </c>
    </row>
    <row r="1583" spans="1:8" x14ac:dyDescent="0.25">
      <c r="A1583" s="2" t="s">
        <v>17164</v>
      </c>
      <c r="B1583" s="2" t="s">
        <v>626</v>
      </c>
      <c r="C1583" s="2" t="s">
        <v>1546</v>
      </c>
      <c r="D1583" s="2" t="s">
        <v>170</v>
      </c>
      <c r="E1583" s="2" t="s">
        <v>6581</v>
      </c>
      <c r="F1583" s="2" t="s">
        <v>6582</v>
      </c>
      <c r="G1583" s="2" t="s">
        <v>6583</v>
      </c>
      <c r="H1583" s="2" t="s">
        <v>13649</v>
      </c>
    </row>
    <row r="1584" spans="1:8" x14ac:dyDescent="0.25">
      <c r="A1584" s="2" t="s">
        <v>17165</v>
      </c>
      <c r="B1584" s="2" t="s">
        <v>626</v>
      </c>
      <c r="C1584" s="2" t="s">
        <v>1546</v>
      </c>
      <c r="D1584" s="2" t="s">
        <v>170</v>
      </c>
      <c r="E1584" s="2" t="s">
        <v>6584</v>
      </c>
      <c r="F1584" s="2" t="s">
        <v>6585</v>
      </c>
      <c r="G1584" s="2" t="s">
        <v>6586</v>
      </c>
      <c r="H1584" s="2" t="s">
        <v>13649</v>
      </c>
    </row>
    <row r="1585" spans="1:8" x14ac:dyDescent="0.25">
      <c r="A1585" s="2" t="s">
        <v>17166</v>
      </c>
      <c r="B1585" s="2" t="s">
        <v>3416</v>
      </c>
      <c r="C1585" s="2" t="s">
        <v>1546</v>
      </c>
      <c r="D1585" s="2" t="s">
        <v>170</v>
      </c>
      <c r="E1585" s="2" t="s">
        <v>6587</v>
      </c>
      <c r="F1585" s="2" t="s">
        <v>2303</v>
      </c>
      <c r="G1585" s="2" t="s">
        <v>6588</v>
      </c>
      <c r="H1585" s="2" t="s">
        <v>13649</v>
      </c>
    </row>
    <row r="1586" spans="1:8" x14ac:dyDescent="0.25">
      <c r="A1586" s="2" t="s">
        <v>17167</v>
      </c>
      <c r="B1586" s="2" t="s">
        <v>626</v>
      </c>
      <c r="C1586" s="2" t="s">
        <v>1546</v>
      </c>
      <c r="D1586" s="2" t="s">
        <v>170</v>
      </c>
      <c r="E1586" s="2" t="s">
        <v>6589</v>
      </c>
      <c r="F1586" s="2" t="s">
        <v>6590</v>
      </c>
      <c r="G1586" s="2" t="s">
        <v>6591</v>
      </c>
      <c r="H1586" s="2" t="s">
        <v>13649</v>
      </c>
    </row>
    <row r="1587" spans="1:8" x14ac:dyDescent="0.25">
      <c r="A1587" s="2" t="s">
        <v>17168</v>
      </c>
      <c r="B1587" s="2" t="s">
        <v>5774</v>
      </c>
      <c r="C1587" s="2" t="s">
        <v>1546</v>
      </c>
      <c r="D1587" s="2" t="s">
        <v>170</v>
      </c>
      <c r="E1587" s="2" t="s">
        <v>6592</v>
      </c>
      <c r="F1587" s="2" t="s">
        <v>6593</v>
      </c>
      <c r="G1587" s="2" t="s">
        <v>6594</v>
      </c>
      <c r="H1587" s="2" t="s">
        <v>13649</v>
      </c>
    </row>
    <row r="1588" spans="1:8" x14ac:dyDescent="0.25">
      <c r="A1588" s="2" t="s">
        <v>17169</v>
      </c>
      <c r="B1588" s="2" t="s">
        <v>5774</v>
      </c>
      <c r="C1588" s="2" t="s">
        <v>1546</v>
      </c>
      <c r="D1588" s="2" t="s">
        <v>170</v>
      </c>
      <c r="E1588" s="2" t="s">
        <v>6595</v>
      </c>
      <c r="F1588" s="2" t="s">
        <v>6596</v>
      </c>
      <c r="G1588" s="2" t="s">
        <v>6597</v>
      </c>
      <c r="H1588" s="2" t="s">
        <v>13648</v>
      </c>
    </row>
    <row r="1589" spans="1:8" x14ac:dyDescent="0.25">
      <c r="A1589" s="2" t="s">
        <v>17170</v>
      </c>
      <c r="B1589" s="2" t="s">
        <v>5774</v>
      </c>
      <c r="C1589" s="2" t="s">
        <v>1546</v>
      </c>
      <c r="D1589" s="2" t="s">
        <v>170</v>
      </c>
      <c r="E1589" s="2" t="s">
        <v>6598</v>
      </c>
      <c r="F1589" s="2" t="s">
        <v>6599</v>
      </c>
      <c r="G1589" s="2" t="s">
        <v>6600</v>
      </c>
      <c r="H1589" s="2" t="s">
        <v>13649</v>
      </c>
    </row>
    <row r="1590" spans="1:8" x14ac:dyDescent="0.25">
      <c r="A1590" s="2" t="s">
        <v>17171</v>
      </c>
      <c r="B1590" s="2" t="s">
        <v>5774</v>
      </c>
      <c r="C1590" s="2" t="s">
        <v>1546</v>
      </c>
      <c r="D1590" s="2" t="s">
        <v>170</v>
      </c>
      <c r="E1590" s="2" t="s">
        <v>6601</v>
      </c>
      <c r="F1590" s="2" t="s">
        <v>6602</v>
      </c>
      <c r="G1590" s="2" t="s">
        <v>6603</v>
      </c>
      <c r="H1590" s="2" t="s">
        <v>13649</v>
      </c>
    </row>
    <row r="1591" spans="1:8" x14ac:dyDescent="0.25">
      <c r="A1591" s="2" t="s">
        <v>17172</v>
      </c>
      <c r="B1591" s="2" t="s">
        <v>5774</v>
      </c>
      <c r="C1591" s="2" t="s">
        <v>1546</v>
      </c>
      <c r="D1591" s="2" t="s">
        <v>170</v>
      </c>
      <c r="E1591" s="2" t="s">
        <v>6604</v>
      </c>
      <c r="F1591" s="2" t="s">
        <v>6605</v>
      </c>
      <c r="G1591" s="2" t="s">
        <v>6606</v>
      </c>
      <c r="H1591" s="2" t="s">
        <v>13648</v>
      </c>
    </row>
    <row r="1592" spans="1:8" x14ac:dyDescent="0.25">
      <c r="A1592" s="2" t="s">
        <v>17173</v>
      </c>
      <c r="B1592" s="2" t="s">
        <v>5774</v>
      </c>
      <c r="C1592" s="2" t="s">
        <v>1546</v>
      </c>
      <c r="D1592" s="2" t="s">
        <v>170</v>
      </c>
      <c r="E1592" s="2" t="s">
        <v>6607</v>
      </c>
      <c r="F1592" s="2" t="s">
        <v>6608</v>
      </c>
      <c r="G1592" s="2" t="s">
        <v>6609</v>
      </c>
      <c r="H1592" s="2" t="s">
        <v>13649</v>
      </c>
    </row>
    <row r="1593" spans="1:8" x14ac:dyDescent="0.25">
      <c r="A1593" s="2" t="s">
        <v>17174</v>
      </c>
      <c r="B1593" s="2" t="s">
        <v>5774</v>
      </c>
      <c r="C1593" s="2" t="s">
        <v>1546</v>
      </c>
      <c r="D1593" s="2" t="s">
        <v>170</v>
      </c>
      <c r="E1593" s="2" t="s">
        <v>6610</v>
      </c>
      <c r="F1593" s="2" t="s">
        <v>6611</v>
      </c>
      <c r="G1593" s="2" t="s">
        <v>6612</v>
      </c>
      <c r="H1593" s="2" t="s">
        <v>13649</v>
      </c>
    </row>
    <row r="1594" spans="1:8" x14ac:dyDescent="0.25">
      <c r="A1594" s="2" t="s">
        <v>17175</v>
      </c>
      <c r="B1594" s="2" t="s">
        <v>5774</v>
      </c>
      <c r="C1594" s="2" t="s">
        <v>1546</v>
      </c>
      <c r="D1594" s="2" t="s">
        <v>170</v>
      </c>
      <c r="E1594" s="2" t="s">
        <v>6613</v>
      </c>
      <c r="F1594" s="2" t="s">
        <v>6614</v>
      </c>
      <c r="G1594" s="2" t="s">
        <v>6615</v>
      </c>
      <c r="H1594" s="2" t="s">
        <v>13649</v>
      </c>
    </row>
    <row r="1595" spans="1:8" x14ac:dyDescent="0.25">
      <c r="A1595" s="2" t="s">
        <v>17176</v>
      </c>
      <c r="B1595" s="2" t="s">
        <v>5774</v>
      </c>
      <c r="C1595" s="2" t="s">
        <v>1546</v>
      </c>
      <c r="D1595" s="2" t="s">
        <v>170</v>
      </c>
      <c r="E1595" s="2" t="s">
        <v>6616</v>
      </c>
      <c r="F1595" s="2" t="s">
        <v>6617</v>
      </c>
      <c r="G1595" s="2" t="s">
        <v>6618</v>
      </c>
      <c r="H1595" s="2" t="s">
        <v>13649</v>
      </c>
    </row>
    <row r="1596" spans="1:8" x14ac:dyDescent="0.25">
      <c r="A1596" s="2" t="s">
        <v>17177</v>
      </c>
      <c r="B1596" s="2" t="s">
        <v>5774</v>
      </c>
      <c r="C1596" s="2" t="s">
        <v>1546</v>
      </c>
      <c r="D1596" s="2" t="s">
        <v>170</v>
      </c>
      <c r="E1596" s="2" t="s">
        <v>6619</v>
      </c>
      <c r="F1596" s="2" t="s">
        <v>6620</v>
      </c>
      <c r="G1596" s="2" t="s">
        <v>6621</v>
      </c>
      <c r="H1596" s="2" t="s">
        <v>13648</v>
      </c>
    </row>
    <row r="1597" spans="1:8" x14ac:dyDescent="0.25">
      <c r="A1597" s="2" t="s">
        <v>17178</v>
      </c>
      <c r="B1597" s="2" t="s">
        <v>5774</v>
      </c>
      <c r="C1597" s="2" t="s">
        <v>1546</v>
      </c>
      <c r="D1597" s="2" t="s">
        <v>170</v>
      </c>
      <c r="E1597" s="2" t="s">
        <v>6622</v>
      </c>
      <c r="F1597" s="2" t="s">
        <v>6623</v>
      </c>
      <c r="G1597" s="2" t="s">
        <v>6624</v>
      </c>
      <c r="H1597" s="2" t="s">
        <v>13649</v>
      </c>
    </row>
    <row r="1598" spans="1:8" x14ac:dyDescent="0.25">
      <c r="A1598" s="2" t="s">
        <v>17179</v>
      </c>
      <c r="B1598" s="2" t="s">
        <v>5774</v>
      </c>
      <c r="C1598" s="2" t="s">
        <v>1546</v>
      </c>
      <c r="D1598" s="2"/>
      <c r="E1598" s="2" t="s">
        <v>6625</v>
      </c>
      <c r="F1598" s="2" t="s">
        <v>6626</v>
      </c>
      <c r="G1598" s="2" t="s">
        <v>6627</v>
      </c>
      <c r="H1598" s="2" t="s">
        <v>13648</v>
      </c>
    </row>
    <row r="1599" spans="1:8" x14ac:dyDescent="0.25">
      <c r="A1599" s="2" t="s">
        <v>17180</v>
      </c>
      <c r="B1599" s="2" t="s">
        <v>5774</v>
      </c>
      <c r="C1599" s="2" t="s">
        <v>1546</v>
      </c>
      <c r="D1599" s="2" t="s">
        <v>170</v>
      </c>
      <c r="E1599" s="2" t="s">
        <v>6628</v>
      </c>
      <c r="F1599" s="2" t="s">
        <v>6629</v>
      </c>
      <c r="G1599" s="2" t="s">
        <v>6630</v>
      </c>
      <c r="H1599" s="2" t="s">
        <v>13649</v>
      </c>
    </row>
    <row r="1600" spans="1:8" x14ac:dyDescent="0.25">
      <c r="A1600" s="2" t="s">
        <v>17181</v>
      </c>
      <c r="B1600" s="2" t="s">
        <v>5774</v>
      </c>
      <c r="C1600" s="2" t="s">
        <v>1546</v>
      </c>
      <c r="D1600" s="2" t="s">
        <v>170</v>
      </c>
      <c r="E1600" s="2" t="s">
        <v>6631</v>
      </c>
      <c r="F1600" s="2" t="s">
        <v>6632</v>
      </c>
      <c r="G1600" s="2" t="s">
        <v>6633</v>
      </c>
      <c r="H1600" s="2" t="s">
        <v>13649</v>
      </c>
    </row>
    <row r="1601" spans="1:8" ht="30" x14ac:dyDescent="0.25">
      <c r="A1601" s="2" t="s">
        <v>17182</v>
      </c>
      <c r="B1601" s="2" t="s">
        <v>5774</v>
      </c>
      <c r="C1601" s="2" t="s">
        <v>1546</v>
      </c>
      <c r="D1601" s="2" t="s">
        <v>939</v>
      </c>
      <c r="E1601" s="2" t="s">
        <v>6634</v>
      </c>
      <c r="F1601" s="2" t="s">
        <v>6635</v>
      </c>
      <c r="G1601" s="2" t="s">
        <v>6636</v>
      </c>
      <c r="H1601" s="2" t="s">
        <v>13649</v>
      </c>
    </row>
    <row r="1602" spans="1:8" x14ac:dyDescent="0.25">
      <c r="A1602" s="2" t="s">
        <v>17183</v>
      </c>
      <c r="B1602" s="2" t="s">
        <v>5774</v>
      </c>
      <c r="C1602" s="2" t="s">
        <v>1546</v>
      </c>
      <c r="D1602" s="2"/>
      <c r="E1602" s="2" t="s">
        <v>6637</v>
      </c>
      <c r="F1602" s="2" t="s">
        <v>6638</v>
      </c>
      <c r="G1602" s="2" t="s">
        <v>6639</v>
      </c>
      <c r="H1602" s="2" t="s">
        <v>13649</v>
      </c>
    </row>
    <row r="1603" spans="1:8" x14ac:dyDescent="0.25">
      <c r="A1603" s="2" t="s">
        <v>17184</v>
      </c>
      <c r="B1603" s="2" t="s">
        <v>5774</v>
      </c>
      <c r="C1603" s="2" t="s">
        <v>1546</v>
      </c>
      <c r="D1603" s="2" t="s">
        <v>233</v>
      </c>
      <c r="E1603" s="2" t="s">
        <v>6640</v>
      </c>
      <c r="F1603" s="2" t="s">
        <v>6641</v>
      </c>
      <c r="G1603" s="2" t="s">
        <v>6642</v>
      </c>
      <c r="H1603" s="2" t="s">
        <v>13648</v>
      </c>
    </row>
    <row r="1604" spans="1:8" x14ac:dyDescent="0.25">
      <c r="A1604" s="2" t="s">
        <v>17185</v>
      </c>
      <c r="B1604" s="2" t="s">
        <v>5774</v>
      </c>
      <c r="C1604" s="2" t="s">
        <v>1546</v>
      </c>
      <c r="D1604" s="2" t="s">
        <v>6093</v>
      </c>
      <c r="E1604" s="2" t="s">
        <v>6643</v>
      </c>
      <c r="F1604" s="2" t="s">
        <v>6644</v>
      </c>
      <c r="G1604" s="2" t="s">
        <v>6645</v>
      </c>
      <c r="H1604" s="2" t="s">
        <v>13649</v>
      </c>
    </row>
    <row r="1605" spans="1:8" x14ac:dyDescent="0.25">
      <c r="A1605" s="2" t="s">
        <v>17186</v>
      </c>
      <c r="B1605" s="2" t="s">
        <v>5774</v>
      </c>
      <c r="C1605" s="2" t="s">
        <v>1546</v>
      </c>
      <c r="D1605" s="2"/>
      <c r="E1605" s="2" t="s">
        <v>6646</v>
      </c>
      <c r="F1605" s="2" t="s">
        <v>6647</v>
      </c>
      <c r="G1605" s="2" t="s">
        <v>6648</v>
      </c>
      <c r="H1605" s="2" t="s">
        <v>13649</v>
      </c>
    </row>
    <row r="1606" spans="1:8" x14ac:dyDescent="0.25">
      <c r="A1606" s="2" t="s">
        <v>17187</v>
      </c>
      <c r="B1606" s="2" t="s">
        <v>5774</v>
      </c>
      <c r="C1606" s="2" t="s">
        <v>1546</v>
      </c>
      <c r="D1606" s="2"/>
      <c r="E1606" s="2" t="s">
        <v>6649</v>
      </c>
      <c r="F1606" s="2" t="s">
        <v>6650</v>
      </c>
      <c r="G1606" s="2" t="s">
        <v>6651</v>
      </c>
      <c r="H1606" s="2" t="s">
        <v>13649</v>
      </c>
    </row>
    <row r="1607" spans="1:8" x14ac:dyDescent="0.25">
      <c r="A1607" s="2" t="s">
        <v>17188</v>
      </c>
      <c r="B1607" s="2" t="s">
        <v>5774</v>
      </c>
      <c r="C1607" s="2" t="s">
        <v>1546</v>
      </c>
      <c r="D1607" s="2"/>
      <c r="E1607" s="2" t="s">
        <v>6652</v>
      </c>
      <c r="F1607" s="2" t="s">
        <v>6653</v>
      </c>
      <c r="G1607" s="2" t="s">
        <v>6654</v>
      </c>
      <c r="H1607" s="2" t="s">
        <v>13649</v>
      </c>
    </row>
    <row r="1608" spans="1:8" x14ac:dyDescent="0.25">
      <c r="A1608" s="2" t="s">
        <v>17189</v>
      </c>
      <c r="B1608" s="2" t="s">
        <v>5774</v>
      </c>
      <c r="C1608" s="2" t="s">
        <v>1546</v>
      </c>
      <c r="D1608" s="2"/>
      <c r="E1608" s="2" t="s">
        <v>6655</v>
      </c>
      <c r="F1608" s="2" t="s">
        <v>6656</v>
      </c>
      <c r="G1608" s="2" t="s">
        <v>6657</v>
      </c>
      <c r="H1608" s="2" t="s">
        <v>13649</v>
      </c>
    </row>
    <row r="1609" spans="1:8" x14ac:dyDescent="0.25">
      <c r="A1609" s="2" t="s">
        <v>17190</v>
      </c>
      <c r="B1609" s="2" t="s">
        <v>5774</v>
      </c>
      <c r="C1609" s="2" t="s">
        <v>1546</v>
      </c>
      <c r="D1609" s="2"/>
      <c r="E1609" s="2" t="s">
        <v>6658</v>
      </c>
      <c r="F1609" s="2" t="s">
        <v>6659</v>
      </c>
      <c r="G1609" s="2" t="s">
        <v>6660</v>
      </c>
      <c r="H1609" s="2" t="s">
        <v>13649</v>
      </c>
    </row>
    <row r="1610" spans="1:8" x14ac:dyDescent="0.25">
      <c r="A1610" s="2" t="s">
        <v>17191</v>
      </c>
      <c r="B1610" s="2" t="s">
        <v>5774</v>
      </c>
      <c r="C1610" s="2" t="s">
        <v>1546</v>
      </c>
      <c r="D1610" s="2"/>
      <c r="E1610" s="2" t="s">
        <v>6661</v>
      </c>
      <c r="F1610" s="2" t="s">
        <v>6662</v>
      </c>
      <c r="G1610" s="2" t="s">
        <v>6663</v>
      </c>
      <c r="H1610" s="2" t="s">
        <v>13649</v>
      </c>
    </row>
    <row r="1611" spans="1:8" x14ac:dyDescent="0.25">
      <c r="A1611" s="2" t="s">
        <v>17192</v>
      </c>
      <c r="B1611" s="2" t="s">
        <v>5774</v>
      </c>
      <c r="C1611" s="2" t="s">
        <v>1546</v>
      </c>
      <c r="D1611" s="2" t="s">
        <v>170</v>
      </c>
      <c r="E1611" s="2" t="s">
        <v>6664</v>
      </c>
      <c r="F1611" s="2" t="s">
        <v>6665</v>
      </c>
      <c r="G1611" s="2" t="s">
        <v>6666</v>
      </c>
      <c r="H1611" s="2" t="s">
        <v>13648</v>
      </c>
    </row>
    <row r="1612" spans="1:8" x14ac:dyDescent="0.25">
      <c r="A1612" s="2" t="s">
        <v>17193</v>
      </c>
      <c r="B1612" s="2" t="s">
        <v>5774</v>
      </c>
      <c r="C1612" s="2" t="s">
        <v>1546</v>
      </c>
      <c r="D1612" s="2"/>
      <c r="E1612" s="2" t="s">
        <v>6667</v>
      </c>
      <c r="F1612" s="2" t="s">
        <v>6668</v>
      </c>
      <c r="G1612" s="2" t="s">
        <v>6669</v>
      </c>
      <c r="H1612" s="2" t="s">
        <v>13649</v>
      </c>
    </row>
    <row r="1613" spans="1:8" x14ac:dyDescent="0.25">
      <c r="A1613" s="2" t="s">
        <v>17194</v>
      </c>
      <c r="B1613" s="2" t="s">
        <v>5774</v>
      </c>
      <c r="C1613" s="2" t="s">
        <v>1546</v>
      </c>
      <c r="D1613" s="2" t="s">
        <v>2199</v>
      </c>
      <c r="E1613" s="2" t="s">
        <v>6670</v>
      </c>
      <c r="F1613" s="2" t="s">
        <v>6671</v>
      </c>
      <c r="G1613" s="2" t="s">
        <v>6672</v>
      </c>
      <c r="H1613" s="2" t="s">
        <v>13649</v>
      </c>
    </row>
    <row r="1614" spans="1:8" x14ac:dyDescent="0.25">
      <c r="A1614" s="2" t="s">
        <v>17195</v>
      </c>
      <c r="B1614" s="2" t="s">
        <v>5774</v>
      </c>
      <c r="C1614" s="2" t="s">
        <v>1546</v>
      </c>
      <c r="D1614" s="2" t="s">
        <v>170</v>
      </c>
      <c r="E1614" s="2" t="s">
        <v>6673</v>
      </c>
      <c r="F1614" s="2" t="s">
        <v>6674</v>
      </c>
      <c r="G1614" s="2" t="s">
        <v>6675</v>
      </c>
      <c r="H1614" s="2" t="s">
        <v>13648</v>
      </c>
    </row>
    <row r="1615" spans="1:8" ht="30" x14ac:dyDescent="0.25">
      <c r="A1615" s="2" t="s">
        <v>17196</v>
      </c>
      <c r="B1615" s="2" t="s">
        <v>5774</v>
      </c>
      <c r="C1615" s="2" t="s">
        <v>1546</v>
      </c>
      <c r="D1615" s="2"/>
      <c r="E1615" s="2" t="s">
        <v>6676</v>
      </c>
      <c r="F1615" s="2" t="s">
        <v>6677</v>
      </c>
      <c r="G1615" s="2" t="s">
        <v>6678</v>
      </c>
      <c r="H1615" s="2" t="s">
        <v>13649</v>
      </c>
    </row>
    <row r="1616" spans="1:8" x14ac:dyDescent="0.25">
      <c r="A1616" s="2" t="s">
        <v>17197</v>
      </c>
      <c r="B1616" s="2" t="s">
        <v>5774</v>
      </c>
      <c r="C1616" s="2" t="s">
        <v>1546</v>
      </c>
      <c r="D1616" s="2"/>
      <c r="E1616" s="2" t="s">
        <v>6679</v>
      </c>
      <c r="F1616" s="2" t="s">
        <v>6680</v>
      </c>
      <c r="G1616" s="2" t="s">
        <v>6681</v>
      </c>
      <c r="H1616" s="2" t="s">
        <v>13649</v>
      </c>
    </row>
    <row r="1617" spans="1:8" x14ac:dyDescent="0.25">
      <c r="A1617" s="2" t="s">
        <v>17198</v>
      </c>
      <c r="B1617" s="2" t="s">
        <v>5774</v>
      </c>
      <c r="C1617" s="2" t="s">
        <v>1546</v>
      </c>
      <c r="D1617" s="2"/>
      <c r="E1617" s="2" t="s">
        <v>6682</v>
      </c>
      <c r="F1617" s="2" t="s">
        <v>6683</v>
      </c>
      <c r="G1617" s="2" t="s">
        <v>6684</v>
      </c>
      <c r="H1617" s="2" t="s">
        <v>13649</v>
      </c>
    </row>
    <row r="1618" spans="1:8" x14ac:dyDescent="0.25">
      <c r="A1618" s="2" t="s">
        <v>17199</v>
      </c>
      <c r="B1618" s="2" t="s">
        <v>5774</v>
      </c>
      <c r="C1618" s="2" t="s">
        <v>1546</v>
      </c>
      <c r="D1618" s="2"/>
      <c r="E1618" s="2" t="s">
        <v>6685</v>
      </c>
      <c r="F1618" s="2" t="s">
        <v>6686</v>
      </c>
      <c r="G1618" s="2" t="s">
        <v>6687</v>
      </c>
      <c r="H1618" s="2" t="s">
        <v>13649</v>
      </c>
    </row>
    <row r="1619" spans="1:8" x14ac:dyDescent="0.25">
      <c r="A1619" s="2" t="s">
        <v>17200</v>
      </c>
      <c r="B1619" s="2" t="s">
        <v>5774</v>
      </c>
      <c r="C1619" s="2" t="s">
        <v>1546</v>
      </c>
      <c r="D1619" s="2" t="s">
        <v>6093</v>
      </c>
      <c r="E1619" s="2" t="s">
        <v>6688</v>
      </c>
      <c r="F1619" s="2" t="s">
        <v>6689</v>
      </c>
      <c r="G1619" s="2" t="s">
        <v>6690</v>
      </c>
      <c r="H1619" s="2" t="s">
        <v>13649</v>
      </c>
    </row>
    <row r="1620" spans="1:8" x14ac:dyDescent="0.25">
      <c r="A1620" s="2" t="s">
        <v>17201</v>
      </c>
      <c r="B1620" s="2" t="s">
        <v>5774</v>
      </c>
      <c r="C1620" s="2" t="s">
        <v>844</v>
      </c>
      <c r="D1620" s="2"/>
      <c r="E1620" s="2" t="s">
        <v>6691</v>
      </c>
      <c r="F1620" s="2" t="s">
        <v>6692</v>
      </c>
      <c r="G1620" s="2" t="s">
        <v>6693</v>
      </c>
      <c r="H1620" s="2" t="s">
        <v>13649</v>
      </c>
    </row>
    <row r="1621" spans="1:8" ht="30" x14ac:dyDescent="0.25">
      <c r="A1621" s="2" t="s">
        <v>17202</v>
      </c>
      <c r="B1621" s="2" t="s">
        <v>5774</v>
      </c>
      <c r="C1621" s="2" t="s">
        <v>844</v>
      </c>
      <c r="D1621" s="2" t="s">
        <v>2372</v>
      </c>
      <c r="E1621" s="2" t="s">
        <v>6694</v>
      </c>
      <c r="F1621" s="2" t="s">
        <v>6695</v>
      </c>
      <c r="G1621" s="2" t="s">
        <v>6696</v>
      </c>
      <c r="H1621" s="2" t="s">
        <v>13648</v>
      </c>
    </row>
    <row r="1622" spans="1:8" x14ac:dyDescent="0.25">
      <c r="A1622" s="2" t="s">
        <v>17203</v>
      </c>
      <c r="B1622" s="2" t="s">
        <v>5774</v>
      </c>
      <c r="C1622" s="2" t="s">
        <v>844</v>
      </c>
      <c r="D1622" s="2" t="s">
        <v>851</v>
      </c>
      <c r="E1622" s="2" t="s">
        <v>6697</v>
      </c>
      <c r="F1622" s="2" t="s">
        <v>6698</v>
      </c>
      <c r="G1622" s="2" t="s">
        <v>6699</v>
      </c>
      <c r="H1622" s="2" t="s">
        <v>13649</v>
      </c>
    </row>
    <row r="1623" spans="1:8" x14ac:dyDescent="0.25">
      <c r="A1623" s="2" t="s">
        <v>17204</v>
      </c>
      <c r="B1623" s="2" t="s">
        <v>5774</v>
      </c>
      <c r="C1623" s="2" t="s">
        <v>800</v>
      </c>
      <c r="D1623" s="2" t="s">
        <v>939</v>
      </c>
      <c r="E1623" s="2" t="s">
        <v>6700</v>
      </c>
      <c r="F1623" s="2" t="s">
        <v>6701</v>
      </c>
      <c r="G1623" s="2" t="s">
        <v>6702</v>
      </c>
      <c r="H1623" s="2" t="s">
        <v>13649</v>
      </c>
    </row>
    <row r="1624" spans="1:8" x14ac:dyDescent="0.25">
      <c r="A1624" s="2" t="s">
        <v>17205</v>
      </c>
      <c r="B1624" s="2" t="s">
        <v>5774</v>
      </c>
      <c r="C1624" s="2" t="s">
        <v>232</v>
      </c>
      <c r="D1624" s="2" t="s">
        <v>233</v>
      </c>
      <c r="E1624" s="2" t="s">
        <v>6703</v>
      </c>
      <c r="F1624" s="2" t="s">
        <v>6704</v>
      </c>
      <c r="G1624" s="2" t="s">
        <v>6705</v>
      </c>
      <c r="H1624" s="2" t="s">
        <v>13649</v>
      </c>
    </row>
    <row r="1625" spans="1:8" x14ac:dyDescent="0.25">
      <c r="A1625" s="2" t="s">
        <v>17206</v>
      </c>
      <c r="B1625" s="2" t="s">
        <v>5774</v>
      </c>
      <c r="C1625" s="2" t="s">
        <v>232</v>
      </c>
      <c r="D1625" s="2" t="s">
        <v>233</v>
      </c>
      <c r="E1625" s="2" t="s">
        <v>6706</v>
      </c>
      <c r="F1625" s="2" t="s">
        <v>6707</v>
      </c>
      <c r="G1625" s="2" t="s">
        <v>6708</v>
      </c>
      <c r="H1625" s="2" t="s">
        <v>13649</v>
      </c>
    </row>
    <row r="1626" spans="1:8" x14ac:dyDescent="0.25">
      <c r="A1626" s="2" t="s">
        <v>17207</v>
      </c>
      <c r="B1626" s="2" t="s">
        <v>5774</v>
      </c>
      <c r="C1626" s="2" t="s">
        <v>232</v>
      </c>
      <c r="D1626" s="2" t="s">
        <v>851</v>
      </c>
      <c r="E1626" s="2" t="s">
        <v>6709</v>
      </c>
      <c r="F1626" s="2" t="s">
        <v>6710</v>
      </c>
      <c r="G1626" s="2" t="s">
        <v>6711</v>
      </c>
      <c r="H1626" s="2" t="s">
        <v>13648</v>
      </c>
    </row>
    <row r="1627" spans="1:8" x14ac:dyDescent="0.25">
      <c r="A1627" s="2" t="s">
        <v>17208</v>
      </c>
      <c r="B1627" s="2" t="s">
        <v>5774</v>
      </c>
      <c r="C1627" s="2" t="s">
        <v>232</v>
      </c>
      <c r="D1627" s="2" t="s">
        <v>233</v>
      </c>
      <c r="E1627" s="2" t="s">
        <v>6712</v>
      </c>
      <c r="F1627" s="2" t="s">
        <v>6713</v>
      </c>
      <c r="G1627" s="2" t="s">
        <v>6714</v>
      </c>
      <c r="H1627" s="2" t="s">
        <v>13649</v>
      </c>
    </row>
    <row r="1628" spans="1:8" x14ac:dyDescent="0.25">
      <c r="A1628" s="2" t="s">
        <v>17209</v>
      </c>
      <c r="B1628" s="2" t="s">
        <v>5774</v>
      </c>
      <c r="C1628" s="2" t="s">
        <v>232</v>
      </c>
      <c r="D1628" s="2" t="s">
        <v>233</v>
      </c>
      <c r="E1628" s="2" t="s">
        <v>6715</v>
      </c>
      <c r="F1628" s="2" t="s">
        <v>6716</v>
      </c>
      <c r="G1628" s="2" t="s">
        <v>6717</v>
      </c>
      <c r="H1628" s="2" t="s">
        <v>13649</v>
      </c>
    </row>
    <row r="1629" spans="1:8" x14ac:dyDescent="0.25">
      <c r="A1629" s="2" t="s">
        <v>17210</v>
      </c>
      <c r="B1629" s="2" t="s">
        <v>5774</v>
      </c>
      <c r="C1629" s="2" t="s">
        <v>232</v>
      </c>
      <c r="D1629" s="2" t="s">
        <v>233</v>
      </c>
      <c r="E1629" s="2" t="s">
        <v>6718</v>
      </c>
      <c r="F1629" s="2" t="s">
        <v>6719</v>
      </c>
      <c r="G1629" s="2" t="s">
        <v>6720</v>
      </c>
      <c r="H1629" s="2" t="s">
        <v>13649</v>
      </c>
    </row>
    <row r="1630" spans="1:8" ht="30" x14ac:dyDescent="0.25">
      <c r="A1630" s="2" t="s">
        <v>17211</v>
      </c>
      <c r="B1630" s="2" t="s">
        <v>5774</v>
      </c>
      <c r="C1630" s="2" t="s">
        <v>232</v>
      </c>
      <c r="D1630" s="2"/>
      <c r="E1630" s="2" t="s">
        <v>6721</v>
      </c>
      <c r="F1630" s="2" t="s">
        <v>6722</v>
      </c>
      <c r="G1630" s="2" t="s">
        <v>6723</v>
      </c>
      <c r="H1630" s="2" t="s">
        <v>13649</v>
      </c>
    </row>
    <row r="1631" spans="1:8" x14ac:dyDescent="0.25">
      <c r="A1631" s="2" t="s">
        <v>17212</v>
      </c>
      <c r="B1631" s="2" t="s">
        <v>5774</v>
      </c>
      <c r="C1631" s="2" t="s">
        <v>232</v>
      </c>
      <c r="D1631" s="2" t="s">
        <v>4690</v>
      </c>
      <c r="E1631" s="2" t="s">
        <v>6724</v>
      </c>
      <c r="F1631" s="2" t="s">
        <v>6725</v>
      </c>
      <c r="G1631" s="2" t="s">
        <v>6726</v>
      </c>
      <c r="H1631" s="2" t="s">
        <v>13649</v>
      </c>
    </row>
    <row r="1632" spans="1:8" x14ac:dyDescent="0.25">
      <c r="A1632" s="2" t="s">
        <v>17213</v>
      </c>
      <c r="B1632" s="2" t="s">
        <v>5774</v>
      </c>
      <c r="C1632" s="2" t="s">
        <v>232</v>
      </c>
      <c r="D1632" s="2" t="s">
        <v>676</v>
      </c>
      <c r="E1632" s="2" t="s">
        <v>6727</v>
      </c>
      <c r="F1632" s="2" t="s">
        <v>6728</v>
      </c>
      <c r="G1632" s="2" t="s">
        <v>6729</v>
      </c>
      <c r="H1632" s="2" t="s">
        <v>13649</v>
      </c>
    </row>
    <row r="1633" spans="1:8" x14ac:dyDescent="0.25">
      <c r="A1633" s="2" t="s">
        <v>17214</v>
      </c>
      <c r="B1633" s="2" t="s">
        <v>5774</v>
      </c>
      <c r="C1633" s="2" t="s">
        <v>794</v>
      </c>
      <c r="D1633" s="2" t="s">
        <v>177</v>
      </c>
      <c r="E1633" s="2" t="s">
        <v>6730</v>
      </c>
      <c r="F1633" s="2" t="s">
        <v>6731</v>
      </c>
      <c r="G1633" s="2" t="s">
        <v>6732</v>
      </c>
      <c r="H1633" s="2" t="s">
        <v>13649</v>
      </c>
    </row>
    <row r="1634" spans="1:8" x14ac:dyDescent="0.25">
      <c r="A1634" s="2" t="s">
        <v>17215</v>
      </c>
      <c r="B1634" s="2" t="s">
        <v>5774</v>
      </c>
      <c r="C1634" s="2" t="s">
        <v>794</v>
      </c>
      <c r="D1634" s="2" t="s">
        <v>177</v>
      </c>
      <c r="E1634" s="2" t="s">
        <v>6733</v>
      </c>
      <c r="F1634" s="2" t="s">
        <v>6734</v>
      </c>
      <c r="G1634" s="2" t="s">
        <v>6735</v>
      </c>
      <c r="H1634" s="2" t="s">
        <v>13648</v>
      </c>
    </row>
    <row r="1635" spans="1:8" x14ac:dyDescent="0.25">
      <c r="A1635" s="2" t="s">
        <v>17216</v>
      </c>
      <c r="B1635" s="2" t="s">
        <v>5774</v>
      </c>
      <c r="C1635" s="2" t="s">
        <v>794</v>
      </c>
      <c r="D1635" s="2" t="s">
        <v>177</v>
      </c>
      <c r="E1635" s="2" t="s">
        <v>6736</v>
      </c>
      <c r="F1635" s="2" t="s">
        <v>6737</v>
      </c>
      <c r="G1635" s="2" t="s">
        <v>6738</v>
      </c>
      <c r="H1635" s="2" t="s">
        <v>13649</v>
      </c>
    </row>
    <row r="1636" spans="1:8" ht="30" x14ac:dyDescent="0.25">
      <c r="A1636" s="2" t="s">
        <v>15257</v>
      </c>
      <c r="B1636" s="2" t="s">
        <v>18</v>
      </c>
      <c r="C1636" s="2" t="s">
        <v>44</v>
      </c>
      <c r="D1636" s="2" t="s">
        <v>89</v>
      </c>
      <c r="E1636" s="2" t="s">
        <v>585</v>
      </c>
      <c r="F1636" s="2" t="s">
        <v>586</v>
      </c>
      <c r="G1636" s="2" t="s">
        <v>587</v>
      </c>
      <c r="H1636" s="2" t="s">
        <v>13649</v>
      </c>
    </row>
    <row r="1637" spans="1:8" x14ac:dyDescent="0.25">
      <c r="A1637" s="2" t="s">
        <v>17217</v>
      </c>
      <c r="B1637" s="2" t="s">
        <v>5774</v>
      </c>
      <c r="C1637" s="2" t="s">
        <v>794</v>
      </c>
      <c r="D1637" s="2" t="s">
        <v>177</v>
      </c>
      <c r="E1637" s="2" t="s">
        <v>6739</v>
      </c>
      <c r="F1637" s="2" t="s">
        <v>6740</v>
      </c>
      <c r="G1637" s="2" t="s">
        <v>6741</v>
      </c>
      <c r="H1637" s="2" t="s">
        <v>13648</v>
      </c>
    </row>
    <row r="1638" spans="1:8" x14ac:dyDescent="0.25">
      <c r="A1638" s="2" t="s">
        <v>17218</v>
      </c>
      <c r="B1638" s="2" t="s">
        <v>5774</v>
      </c>
      <c r="C1638" s="2" t="s">
        <v>794</v>
      </c>
      <c r="D1638" s="2" t="s">
        <v>2295</v>
      </c>
      <c r="E1638" s="2" t="s">
        <v>6742</v>
      </c>
      <c r="F1638" s="2" t="s">
        <v>6743</v>
      </c>
      <c r="G1638" s="2" t="s">
        <v>6744</v>
      </c>
      <c r="H1638" s="2" t="s">
        <v>13649</v>
      </c>
    </row>
    <row r="1639" spans="1:8" x14ac:dyDescent="0.25">
      <c r="A1639" s="2" t="s">
        <v>17219</v>
      </c>
      <c r="B1639" s="2" t="s">
        <v>5774</v>
      </c>
      <c r="C1639" s="2" t="s">
        <v>794</v>
      </c>
      <c r="D1639" s="2" t="s">
        <v>2295</v>
      </c>
      <c r="E1639" s="2" t="s">
        <v>6745</v>
      </c>
      <c r="F1639" s="2" t="s">
        <v>6746</v>
      </c>
      <c r="G1639" s="2" t="s">
        <v>6747</v>
      </c>
      <c r="H1639" s="2" t="s">
        <v>13648</v>
      </c>
    </row>
    <row r="1640" spans="1:8" x14ac:dyDescent="0.25">
      <c r="A1640" s="2" t="s">
        <v>17220</v>
      </c>
      <c r="B1640" s="2" t="s">
        <v>5774</v>
      </c>
      <c r="C1640" s="2" t="s">
        <v>794</v>
      </c>
      <c r="D1640" s="2"/>
      <c r="E1640" s="2" t="s">
        <v>6748</v>
      </c>
      <c r="F1640" s="2" t="s">
        <v>6749</v>
      </c>
      <c r="G1640" s="2" t="s">
        <v>6750</v>
      </c>
      <c r="H1640" s="2" t="s">
        <v>13649</v>
      </c>
    </row>
    <row r="1641" spans="1:8" x14ac:dyDescent="0.25">
      <c r="A1641" s="2" t="s">
        <v>17221</v>
      </c>
      <c r="B1641" s="2" t="s">
        <v>5774</v>
      </c>
      <c r="C1641" s="2" t="s">
        <v>794</v>
      </c>
      <c r="D1641" s="2"/>
      <c r="E1641" s="2" t="s">
        <v>6751</v>
      </c>
      <c r="F1641" s="2" t="s">
        <v>6752</v>
      </c>
      <c r="G1641" s="2" t="s">
        <v>6753</v>
      </c>
      <c r="H1641" s="2" t="s">
        <v>13649</v>
      </c>
    </row>
    <row r="1642" spans="1:8" x14ac:dyDescent="0.25">
      <c r="A1642" s="2" t="s">
        <v>17222</v>
      </c>
      <c r="B1642" s="2" t="s">
        <v>2688</v>
      </c>
      <c r="C1642" s="2" t="s">
        <v>489</v>
      </c>
      <c r="D1642" s="2"/>
      <c r="E1642" s="2" t="s">
        <v>6754</v>
      </c>
      <c r="F1642" s="2" t="s">
        <v>6755</v>
      </c>
      <c r="G1642" s="2" t="s">
        <v>6756</v>
      </c>
      <c r="H1642" s="2" t="s">
        <v>13649</v>
      </c>
    </row>
    <row r="1643" spans="1:8" x14ac:dyDescent="0.25">
      <c r="A1643" s="2" t="s">
        <v>17223</v>
      </c>
      <c r="B1643" s="2" t="s">
        <v>263</v>
      </c>
      <c r="C1643" s="2" t="s">
        <v>1546</v>
      </c>
      <c r="D1643" s="2"/>
      <c r="E1643" s="2" t="s">
        <v>6757</v>
      </c>
      <c r="F1643" s="2" t="s">
        <v>6758</v>
      </c>
      <c r="G1643" s="2" t="s">
        <v>6759</v>
      </c>
      <c r="H1643" s="2" t="s">
        <v>13648</v>
      </c>
    </row>
    <row r="1644" spans="1:8" x14ac:dyDescent="0.25">
      <c r="A1644" s="2" t="s">
        <v>17224</v>
      </c>
      <c r="B1644" s="2" t="s">
        <v>263</v>
      </c>
      <c r="C1644" s="2" t="s">
        <v>1546</v>
      </c>
      <c r="D1644" s="2" t="s">
        <v>170</v>
      </c>
      <c r="E1644" s="2" t="s">
        <v>6760</v>
      </c>
      <c r="F1644" s="2" t="s">
        <v>6761</v>
      </c>
      <c r="G1644" s="2" t="s">
        <v>6762</v>
      </c>
      <c r="H1644" s="2" t="s">
        <v>13649</v>
      </c>
    </row>
    <row r="1645" spans="1:8" x14ac:dyDescent="0.25">
      <c r="A1645" s="2" t="s">
        <v>17225</v>
      </c>
      <c r="B1645" s="2" t="s">
        <v>263</v>
      </c>
      <c r="C1645" s="2" t="s">
        <v>1546</v>
      </c>
      <c r="D1645" s="2" t="s">
        <v>170</v>
      </c>
      <c r="E1645" s="2" t="s">
        <v>6763</v>
      </c>
      <c r="F1645" s="2" t="s">
        <v>6764</v>
      </c>
      <c r="G1645" s="2" t="s">
        <v>6765</v>
      </c>
      <c r="H1645" s="2" t="s">
        <v>13648</v>
      </c>
    </row>
    <row r="1646" spans="1:8" x14ac:dyDescent="0.25">
      <c r="A1646" s="2" t="s">
        <v>17226</v>
      </c>
      <c r="B1646" s="2" t="s">
        <v>263</v>
      </c>
      <c r="C1646" s="2" t="s">
        <v>1546</v>
      </c>
      <c r="D1646" s="2"/>
      <c r="E1646" s="2" t="s">
        <v>6766</v>
      </c>
      <c r="F1646" s="2" t="s">
        <v>6767</v>
      </c>
      <c r="G1646" s="2" t="s">
        <v>6768</v>
      </c>
      <c r="H1646" s="2" t="s">
        <v>13648</v>
      </c>
    </row>
    <row r="1647" spans="1:8" x14ac:dyDescent="0.25">
      <c r="A1647" s="2" t="s">
        <v>15258</v>
      </c>
      <c r="B1647" s="2" t="s">
        <v>18</v>
      </c>
      <c r="C1647" s="2" t="s">
        <v>44</v>
      </c>
      <c r="D1647" s="2" t="s">
        <v>45</v>
      </c>
      <c r="E1647" s="2" t="s">
        <v>588</v>
      </c>
      <c r="F1647" s="2" t="s">
        <v>589</v>
      </c>
      <c r="G1647" s="2" t="s">
        <v>590</v>
      </c>
      <c r="H1647" s="2" t="s">
        <v>13649</v>
      </c>
    </row>
    <row r="1648" spans="1:8" x14ac:dyDescent="0.25">
      <c r="A1648" s="2" t="s">
        <v>17227</v>
      </c>
      <c r="B1648" s="2" t="s">
        <v>263</v>
      </c>
      <c r="C1648" s="2" t="s">
        <v>1546</v>
      </c>
      <c r="D1648" s="2" t="s">
        <v>6093</v>
      </c>
      <c r="E1648" s="2" t="s">
        <v>6769</v>
      </c>
      <c r="F1648" s="2" t="s">
        <v>6770</v>
      </c>
      <c r="G1648" s="2" t="s">
        <v>6771</v>
      </c>
      <c r="H1648" s="2" t="s">
        <v>13648</v>
      </c>
    </row>
    <row r="1649" spans="1:8" x14ac:dyDescent="0.25">
      <c r="A1649" s="2" t="s">
        <v>17228</v>
      </c>
      <c r="B1649" s="2" t="s">
        <v>263</v>
      </c>
      <c r="C1649" s="2" t="s">
        <v>1546</v>
      </c>
      <c r="D1649" s="2" t="s">
        <v>6093</v>
      </c>
      <c r="E1649" s="2" t="s">
        <v>6772</v>
      </c>
      <c r="F1649" s="2" t="s">
        <v>6773</v>
      </c>
      <c r="G1649" s="2" t="s">
        <v>6774</v>
      </c>
      <c r="H1649" s="2" t="s">
        <v>13648</v>
      </c>
    </row>
    <row r="1650" spans="1:8" x14ac:dyDescent="0.25">
      <c r="A1650" s="2" t="s">
        <v>17229</v>
      </c>
      <c r="B1650" s="2" t="s">
        <v>263</v>
      </c>
      <c r="C1650" s="2" t="s">
        <v>1546</v>
      </c>
      <c r="D1650" s="2" t="s">
        <v>170</v>
      </c>
      <c r="E1650" s="2" t="s">
        <v>6775</v>
      </c>
      <c r="F1650" s="2" t="s">
        <v>6776</v>
      </c>
      <c r="G1650" s="2" t="s">
        <v>6777</v>
      </c>
      <c r="H1650" s="2" t="s">
        <v>13648</v>
      </c>
    </row>
    <row r="1651" spans="1:8" x14ac:dyDescent="0.25">
      <c r="A1651" s="2" t="s">
        <v>15388</v>
      </c>
      <c r="B1651" s="2" t="s">
        <v>18</v>
      </c>
      <c r="C1651" s="2" t="s">
        <v>245</v>
      </c>
      <c r="D1651" s="2" t="s">
        <v>1930</v>
      </c>
      <c r="E1651" s="2" t="s">
        <v>6778</v>
      </c>
      <c r="F1651" s="2" t="s">
        <v>6779</v>
      </c>
      <c r="G1651" s="2" t="s">
        <v>6780</v>
      </c>
      <c r="H1651" s="2" t="s">
        <v>13649</v>
      </c>
    </row>
    <row r="1652" spans="1:8" x14ac:dyDescent="0.25">
      <c r="A1652" s="2" t="s">
        <v>17230</v>
      </c>
      <c r="B1652" s="2" t="s">
        <v>6781</v>
      </c>
      <c r="C1652" s="2" t="s">
        <v>35</v>
      </c>
      <c r="D1652" s="2"/>
      <c r="E1652" s="2" t="s">
        <v>6782</v>
      </c>
      <c r="F1652" s="2" t="s">
        <v>6783</v>
      </c>
      <c r="G1652" s="2" t="s">
        <v>6784</v>
      </c>
      <c r="H1652" s="2" t="s">
        <v>13649</v>
      </c>
    </row>
    <row r="1653" spans="1:8" x14ac:dyDescent="0.25">
      <c r="A1653" s="2" t="s">
        <v>17231</v>
      </c>
      <c r="B1653" s="2" t="s">
        <v>6781</v>
      </c>
      <c r="C1653" s="2" t="s">
        <v>88</v>
      </c>
      <c r="D1653" s="2" t="s">
        <v>177</v>
      </c>
      <c r="E1653" s="2" t="s">
        <v>6785</v>
      </c>
      <c r="F1653" s="2" t="s">
        <v>6786</v>
      </c>
      <c r="G1653" s="2" t="s">
        <v>6787</v>
      </c>
      <c r="H1653" s="2" t="s">
        <v>13649</v>
      </c>
    </row>
    <row r="1654" spans="1:8" x14ac:dyDescent="0.25">
      <c r="A1654" s="2" t="s">
        <v>16077</v>
      </c>
      <c r="B1654" s="2" t="s">
        <v>6781</v>
      </c>
      <c r="C1654" s="2" t="s">
        <v>81</v>
      </c>
      <c r="D1654" s="2" t="s">
        <v>37</v>
      </c>
      <c r="E1654" s="2" t="s">
        <v>6788</v>
      </c>
      <c r="F1654" s="2" t="s">
        <v>6789</v>
      </c>
      <c r="G1654" s="2" t="s">
        <v>6790</v>
      </c>
      <c r="H1654" s="2" t="s">
        <v>13649</v>
      </c>
    </row>
    <row r="1655" spans="1:8" x14ac:dyDescent="0.25">
      <c r="A1655" s="2" t="s">
        <v>16057</v>
      </c>
      <c r="B1655" s="2" t="s">
        <v>6781</v>
      </c>
      <c r="C1655" s="2" t="s">
        <v>81</v>
      </c>
      <c r="D1655" s="2" t="s">
        <v>37</v>
      </c>
      <c r="E1655" s="2" t="s">
        <v>6791</v>
      </c>
      <c r="F1655" s="2" t="s">
        <v>6792</v>
      </c>
      <c r="G1655" s="2" t="s">
        <v>6793</v>
      </c>
      <c r="H1655" s="2" t="s">
        <v>13649</v>
      </c>
    </row>
    <row r="1656" spans="1:8" ht="30" x14ac:dyDescent="0.25">
      <c r="A1656" s="2" t="s">
        <v>15259</v>
      </c>
      <c r="B1656" s="2" t="s">
        <v>18</v>
      </c>
      <c r="C1656" s="2" t="s">
        <v>210</v>
      </c>
      <c r="D1656" s="2" t="s">
        <v>45</v>
      </c>
      <c r="E1656" s="2" t="s">
        <v>591</v>
      </c>
      <c r="F1656" s="2" t="s">
        <v>592</v>
      </c>
      <c r="G1656" s="2" t="s">
        <v>593</v>
      </c>
      <c r="H1656" s="2" t="s">
        <v>13649</v>
      </c>
    </row>
    <row r="1657" spans="1:8" x14ac:dyDescent="0.25">
      <c r="A1657" s="2" t="s">
        <v>17232</v>
      </c>
      <c r="B1657" s="2" t="s">
        <v>6781</v>
      </c>
      <c r="C1657" s="2" t="s">
        <v>88</v>
      </c>
      <c r="D1657" s="2" t="s">
        <v>162</v>
      </c>
      <c r="E1657" s="2" t="s">
        <v>6794</v>
      </c>
      <c r="F1657" s="2" t="s">
        <v>6795</v>
      </c>
      <c r="G1657" s="2" t="s">
        <v>6796</v>
      </c>
      <c r="H1657" s="2" t="s">
        <v>13649</v>
      </c>
    </row>
    <row r="1658" spans="1:8" ht="30" x14ac:dyDescent="0.25">
      <c r="A1658" s="2" t="s">
        <v>16058</v>
      </c>
      <c r="B1658" s="2" t="s">
        <v>6797</v>
      </c>
      <c r="C1658" s="2" t="s">
        <v>44</v>
      </c>
      <c r="D1658" s="2" t="s">
        <v>787</v>
      </c>
      <c r="E1658" s="2" t="s">
        <v>6798</v>
      </c>
      <c r="F1658" s="2" t="s">
        <v>6799</v>
      </c>
      <c r="G1658" s="2" t="s">
        <v>6800</v>
      </c>
      <c r="H1658" s="2" t="s">
        <v>13649</v>
      </c>
    </row>
    <row r="1659" spans="1:8" x14ac:dyDescent="0.25">
      <c r="A1659" s="2" t="s">
        <v>16059</v>
      </c>
      <c r="B1659" s="2" t="s">
        <v>6781</v>
      </c>
      <c r="C1659" s="2" t="s">
        <v>46</v>
      </c>
      <c r="D1659" s="2" t="s">
        <v>9</v>
      </c>
      <c r="E1659" s="2" t="s">
        <v>6801</v>
      </c>
      <c r="F1659" s="2" t="s">
        <v>6802</v>
      </c>
      <c r="G1659" s="2" t="s">
        <v>6803</v>
      </c>
      <c r="H1659" s="2" t="s">
        <v>13649</v>
      </c>
    </row>
    <row r="1660" spans="1:8" x14ac:dyDescent="0.25">
      <c r="A1660" s="2" t="s">
        <v>17233</v>
      </c>
      <c r="B1660" s="2" t="s">
        <v>6781</v>
      </c>
      <c r="C1660" s="2" t="s">
        <v>46</v>
      </c>
      <c r="D1660" s="2" t="s">
        <v>9</v>
      </c>
      <c r="E1660" s="2" t="s">
        <v>6804</v>
      </c>
      <c r="F1660" s="2" t="s">
        <v>6805</v>
      </c>
      <c r="G1660" s="2" t="s">
        <v>6806</v>
      </c>
      <c r="H1660" s="2" t="s">
        <v>13649</v>
      </c>
    </row>
    <row r="1661" spans="1:8" x14ac:dyDescent="0.25">
      <c r="A1661" s="2" t="s">
        <v>16060</v>
      </c>
      <c r="B1661" s="2" t="s">
        <v>6807</v>
      </c>
      <c r="C1661" s="2" t="s">
        <v>88</v>
      </c>
      <c r="D1661" s="2" t="s">
        <v>9</v>
      </c>
      <c r="E1661" s="2" t="s">
        <v>6808</v>
      </c>
      <c r="F1661" s="2" t="s">
        <v>6809</v>
      </c>
      <c r="G1661" s="2" t="s">
        <v>6810</v>
      </c>
      <c r="H1661" s="2" t="s">
        <v>13649</v>
      </c>
    </row>
    <row r="1662" spans="1:8" x14ac:dyDescent="0.25">
      <c r="A1662" s="2" t="s">
        <v>16061</v>
      </c>
      <c r="B1662" s="2" t="s">
        <v>6807</v>
      </c>
      <c r="C1662" s="2" t="s">
        <v>88</v>
      </c>
      <c r="D1662" s="2" t="s">
        <v>89</v>
      </c>
      <c r="E1662" s="2" t="s">
        <v>6811</v>
      </c>
      <c r="F1662" s="2" t="s">
        <v>6812</v>
      </c>
      <c r="G1662" s="2" t="s">
        <v>6813</v>
      </c>
      <c r="H1662" s="2" t="s">
        <v>13649</v>
      </c>
    </row>
    <row r="1663" spans="1:8" x14ac:dyDescent="0.25">
      <c r="A1663" s="2" t="s">
        <v>17234</v>
      </c>
      <c r="B1663" s="2" t="s">
        <v>6807</v>
      </c>
      <c r="C1663" s="2" t="s">
        <v>88</v>
      </c>
      <c r="D1663" s="2" t="s">
        <v>89</v>
      </c>
      <c r="E1663" s="2" t="s">
        <v>6814</v>
      </c>
      <c r="F1663" s="2" t="s">
        <v>6815</v>
      </c>
      <c r="G1663" s="2" t="s">
        <v>6816</v>
      </c>
      <c r="H1663" s="2" t="s">
        <v>13649</v>
      </c>
    </row>
    <row r="1664" spans="1:8" x14ac:dyDescent="0.25">
      <c r="A1664" s="2" t="s">
        <v>16062</v>
      </c>
      <c r="B1664" s="2" t="s">
        <v>6781</v>
      </c>
      <c r="C1664" s="2" t="s">
        <v>811</v>
      </c>
      <c r="D1664" s="2" t="s">
        <v>89</v>
      </c>
      <c r="E1664" s="2" t="s">
        <v>6817</v>
      </c>
      <c r="F1664" s="2" t="s">
        <v>6818</v>
      </c>
      <c r="G1664" s="2" t="s">
        <v>6819</v>
      </c>
      <c r="H1664" s="2" t="s">
        <v>13649</v>
      </c>
    </row>
    <row r="1665" spans="1:8" x14ac:dyDescent="0.25">
      <c r="A1665" s="2" t="s">
        <v>16063</v>
      </c>
      <c r="B1665" s="2" t="s">
        <v>6781</v>
      </c>
      <c r="C1665" s="2" t="s">
        <v>88</v>
      </c>
      <c r="D1665" s="2" t="s">
        <v>2970</v>
      </c>
      <c r="E1665" s="2" t="s">
        <v>6820</v>
      </c>
      <c r="F1665" s="2" t="s">
        <v>6821</v>
      </c>
      <c r="G1665" s="2" t="s">
        <v>6822</v>
      </c>
      <c r="H1665" s="2" t="s">
        <v>13649</v>
      </c>
    </row>
    <row r="1666" spans="1:8" x14ac:dyDescent="0.25">
      <c r="A1666" s="2" t="s">
        <v>16064</v>
      </c>
      <c r="B1666" s="2" t="s">
        <v>6781</v>
      </c>
      <c r="C1666" s="2" t="s">
        <v>88</v>
      </c>
      <c r="D1666" s="2" t="s">
        <v>2970</v>
      </c>
      <c r="E1666" s="2" t="s">
        <v>6823</v>
      </c>
      <c r="F1666" s="2" t="s">
        <v>6824</v>
      </c>
      <c r="G1666" s="2" t="s">
        <v>6825</v>
      </c>
      <c r="H1666" s="2" t="s">
        <v>13649</v>
      </c>
    </row>
    <row r="1667" spans="1:8" ht="30" x14ac:dyDescent="0.25">
      <c r="A1667" s="2" t="s">
        <v>16065</v>
      </c>
      <c r="B1667" s="2" t="s">
        <v>309</v>
      </c>
      <c r="C1667" s="2" t="s">
        <v>88</v>
      </c>
      <c r="D1667" s="2" t="s">
        <v>2970</v>
      </c>
      <c r="E1667" s="2" t="s">
        <v>6826</v>
      </c>
      <c r="F1667" s="2" t="s">
        <v>6827</v>
      </c>
      <c r="G1667" s="2" t="s">
        <v>6828</v>
      </c>
      <c r="H1667" s="2" t="s">
        <v>13649</v>
      </c>
    </row>
    <row r="1668" spans="1:8" x14ac:dyDescent="0.25">
      <c r="A1668" s="2" t="s">
        <v>16078</v>
      </c>
      <c r="B1668" s="2" t="s">
        <v>309</v>
      </c>
      <c r="C1668" s="2" t="s">
        <v>88</v>
      </c>
      <c r="D1668" s="2" t="s">
        <v>37</v>
      </c>
      <c r="E1668" s="2" t="s">
        <v>6829</v>
      </c>
      <c r="F1668" s="2" t="s">
        <v>6830</v>
      </c>
      <c r="G1668" s="2" t="s">
        <v>6831</v>
      </c>
      <c r="H1668" s="2" t="s">
        <v>13649</v>
      </c>
    </row>
    <row r="1669" spans="1:8" x14ac:dyDescent="0.25">
      <c r="A1669" s="2" t="s">
        <v>16079</v>
      </c>
      <c r="B1669" s="2" t="s">
        <v>309</v>
      </c>
      <c r="C1669" s="2" t="s">
        <v>88</v>
      </c>
      <c r="D1669" s="2" t="s">
        <v>45</v>
      </c>
      <c r="E1669" s="2" t="s">
        <v>6832</v>
      </c>
      <c r="F1669" s="2" t="s">
        <v>6833</v>
      </c>
      <c r="G1669" s="2" t="s">
        <v>6834</v>
      </c>
      <c r="H1669" s="2" t="s">
        <v>13649</v>
      </c>
    </row>
    <row r="1670" spans="1:8" ht="30" x14ac:dyDescent="0.25">
      <c r="A1670" s="2" t="s">
        <v>17235</v>
      </c>
      <c r="B1670" s="2" t="s">
        <v>309</v>
      </c>
      <c r="C1670" s="2" t="s">
        <v>88</v>
      </c>
      <c r="D1670" s="2" t="s">
        <v>787</v>
      </c>
      <c r="E1670" s="2" t="s">
        <v>6835</v>
      </c>
      <c r="F1670" s="2" t="s">
        <v>6836</v>
      </c>
      <c r="G1670" s="2" t="s">
        <v>6837</v>
      </c>
      <c r="H1670" s="2" t="s">
        <v>13649</v>
      </c>
    </row>
    <row r="1671" spans="1:8" x14ac:dyDescent="0.25">
      <c r="A1671" s="2" t="s">
        <v>16080</v>
      </c>
      <c r="B1671" s="2" t="s">
        <v>309</v>
      </c>
      <c r="C1671" s="2" t="s">
        <v>88</v>
      </c>
      <c r="D1671" s="2" t="s">
        <v>777</v>
      </c>
      <c r="E1671" s="2" t="s">
        <v>6838</v>
      </c>
      <c r="F1671" s="2" t="s">
        <v>6839</v>
      </c>
      <c r="G1671" s="2" t="s">
        <v>6840</v>
      </c>
      <c r="H1671" s="2" t="s">
        <v>13649</v>
      </c>
    </row>
    <row r="1672" spans="1:8" x14ac:dyDescent="0.25">
      <c r="A1672" s="2" t="s">
        <v>16081</v>
      </c>
      <c r="B1672" s="2" t="s">
        <v>309</v>
      </c>
      <c r="C1672" s="2" t="s">
        <v>88</v>
      </c>
      <c r="D1672" s="2" t="s">
        <v>184</v>
      </c>
      <c r="E1672" s="2" t="s">
        <v>6841</v>
      </c>
      <c r="F1672" s="2" t="s">
        <v>6842</v>
      </c>
      <c r="G1672" s="2" t="s">
        <v>6843</v>
      </c>
      <c r="H1672" s="2" t="s">
        <v>13649</v>
      </c>
    </row>
    <row r="1673" spans="1:8" ht="30" x14ac:dyDescent="0.25">
      <c r="A1673" s="2" t="s">
        <v>16082</v>
      </c>
      <c r="B1673" s="2" t="s">
        <v>309</v>
      </c>
      <c r="C1673" s="2" t="s">
        <v>88</v>
      </c>
      <c r="D1673" s="2" t="s">
        <v>787</v>
      </c>
      <c r="E1673" s="2" t="s">
        <v>6844</v>
      </c>
      <c r="F1673" s="2" t="s">
        <v>6845</v>
      </c>
      <c r="G1673" s="2" t="s">
        <v>6846</v>
      </c>
      <c r="H1673" s="2" t="s">
        <v>13649</v>
      </c>
    </row>
    <row r="1674" spans="1:8" x14ac:dyDescent="0.25">
      <c r="A1674" s="2" t="s">
        <v>16083</v>
      </c>
      <c r="B1674" s="2" t="s">
        <v>309</v>
      </c>
      <c r="C1674" s="2" t="s">
        <v>88</v>
      </c>
      <c r="D1674" s="2" t="s">
        <v>89</v>
      </c>
      <c r="E1674" s="2" t="s">
        <v>6847</v>
      </c>
      <c r="F1674" s="2" t="s">
        <v>6848</v>
      </c>
      <c r="G1674" s="2" t="s">
        <v>6849</v>
      </c>
      <c r="H1674" s="2" t="s">
        <v>13649</v>
      </c>
    </row>
    <row r="1675" spans="1:8" x14ac:dyDescent="0.25">
      <c r="A1675" s="2" t="s">
        <v>16084</v>
      </c>
      <c r="B1675" s="2" t="s">
        <v>309</v>
      </c>
      <c r="C1675" s="2" t="s">
        <v>88</v>
      </c>
      <c r="D1675" s="2" t="s">
        <v>89</v>
      </c>
      <c r="E1675" s="2" t="s">
        <v>6850</v>
      </c>
      <c r="F1675" s="2" t="s">
        <v>6851</v>
      </c>
      <c r="G1675" s="2" t="s">
        <v>6852</v>
      </c>
      <c r="H1675" s="2" t="s">
        <v>13649</v>
      </c>
    </row>
    <row r="1676" spans="1:8" x14ac:dyDescent="0.25">
      <c r="A1676" s="2" t="s">
        <v>16085</v>
      </c>
      <c r="B1676" s="2" t="s">
        <v>6781</v>
      </c>
      <c r="C1676" s="2" t="s">
        <v>88</v>
      </c>
      <c r="D1676" s="2" t="s">
        <v>162</v>
      </c>
      <c r="E1676" s="2" t="s">
        <v>6853</v>
      </c>
      <c r="F1676" s="2" t="s">
        <v>6854</v>
      </c>
      <c r="G1676" s="2" t="s">
        <v>6855</v>
      </c>
      <c r="H1676" s="2" t="s">
        <v>13649</v>
      </c>
    </row>
    <row r="1677" spans="1:8" x14ac:dyDescent="0.25">
      <c r="A1677" s="2" t="s">
        <v>17236</v>
      </c>
      <c r="B1677" s="2" t="s">
        <v>6781</v>
      </c>
      <c r="C1677" s="2" t="s">
        <v>88</v>
      </c>
      <c r="D1677" s="2" t="s">
        <v>787</v>
      </c>
      <c r="E1677" s="2" t="s">
        <v>6856</v>
      </c>
      <c r="F1677" s="2" t="s">
        <v>6857</v>
      </c>
      <c r="G1677" s="2" t="s">
        <v>6858</v>
      </c>
      <c r="H1677" s="2" t="s">
        <v>13649</v>
      </c>
    </row>
    <row r="1678" spans="1:8" x14ac:dyDescent="0.25">
      <c r="A1678" s="2" t="s">
        <v>17237</v>
      </c>
      <c r="B1678" s="2" t="s">
        <v>6781</v>
      </c>
      <c r="C1678" s="2" t="s">
        <v>88</v>
      </c>
      <c r="D1678" s="2" t="s">
        <v>177</v>
      </c>
      <c r="E1678" s="2" t="s">
        <v>6859</v>
      </c>
      <c r="F1678" s="2" t="s">
        <v>6860</v>
      </c>
      <c r="G1678" s="2" t="s">
        <v>6861</v>
      </c>
      <c r="H1678" s="2" t="s">
        <v>13649</v>
      </c>
    </row>
    <row r="1679" spans="1:8" x14ac:dyDescent="0.25">
      <c r="A1679" s="2" t="s">
        <v>16024</v>
      </c>
      <c r="B1679" s="2" t="s">
        <v>6781</v>
      </c>
      <c r="C1679" s="2" t="s">
        <v>88</v>
      </c>
      <c r="D1679" s="2" t="s">
        <v>177</v>
      </c>
      <c r="E1679" s="2" t="s">
        <v>6862</v>
      </c>
      <c r="F1679" s="2" t="s">
        <v>6863</v>
      </c>
      <c r="G1679" s="2" t="s">
        <v>6864</v>
      </c>
      <c r="H1679" s="2" t="s">
        <v>13649</v>
      </c>
    </row>
    <row r="1680" spans="1:8" x14ac:dyDescent="0.25">
      <c r="A1680" s="2" t="s">
        <v>16025</v>
      </c>
      <c r="B1680" s="2" t="s">
        <v>6781</v>
      </c>
      <c r="C1680" s="2" t="s">
        <v>81</v>
      </c>
      <c r="D1680" s="2" t="s">
        <v>37</v>
      </c>
      <c r="E1680" s="2" t="s">
        <v>6865</v>
      </c>
      <c r="F1680" s="2" t="s">
        <v>6866</v>
      </c>
      <c r="G1680" s="2" t="s">
        <v>6867</v>
      </c>
      <c r="H1680" s="2" t="s">
        <v>13648</v>
      </c>
    </row>
    <row r="1681" spans="1:8" x14ac:dyDescent="0.25">
      <c r="A1681" s="2" t="s">
        <v>16026</v>
      </c>
      <c r="B1681" s="2" t="s">
        <v>6781</v>
      </c>
      <c r="C1681" s="2" t="s">
        <v>88</v>
      </c>
      <c r="D1681" s="2" t="s">
        <v>787</v>
      </c>
      <c r="E1681" s="2" t="s">
        <v>6868</v>
      </c>
      <c r="F1681" s="2" t="s">
        <v>6869</v>
      </c>
      <c r="G1681" s="2" t="s">
        <v>6870</v>
      </c>
      <c r="H1681" s="2" t="s">
        <v>13649</v>
      </c>
    </row>
    <row r="1682" spans="1:8" x14ac:dyDescent="0.25">
      <c r="A1682" s="2" t="s">
        <v>17238</v>
      </c>
      <c r="B1682" s="2" t="s">
        <v>6781</v>
      </c>
      <c r="C1682" s="2" t="s">
        <v>88</v>
      </c>
      <c r="D1682" s="2" t="s">
        <v>37</v>
      </c>
      <c r="E1682" s="2" t="s">
        <v>6871</v>
      </c>
      <c r="F1682" s="2" t="s">
        <v>6872</v>
      </c>
      <c r="G1682" s="2" t="s">
        <v>6873</v>
      </c>
      <c r="H1682" s="2" t="s">
        <v>13649</v>
      </c>
    </row>
    <row r="1683" spans="1:8" ht="30" x14ac:dyDescent="0.25">
      <c r="A1683" s="2" t="s">
        <v>17239</v>
      </c>
      <c r="B1683" s="2" t="s">
        <v>6874</v>
      </c>
      <c r="C1683" s="2" t="s">
        <v>1546</v>
      </c>
      <c r="D1683" s="2"/>
      <c r="E1683" s="2" t="s">
        <v>6875</v>
      </c>
      <c r="F1683" s="2" t="s">
        <v>6876</v>
      </c>
      <c r="G1683" s="2" t="s">
        <v>6877</v>
      </c>
      <c r="H1683" s="2" t="s">
        <v>13648</v>
      </c>
    </row>
    <row r="1684" spans="1:8" x14ac:dyDescent="0.25">
      <c r="A1684" s="2" t="s">
        <v>16098</v>
      </c>
      <c r="B1684" s="2" t="s">
        <v>594</v>
      </c>
      <c r="C1684" s="2" t="s">
        <v>46</v>
      </c>
      <c r="D1684" s="2" t="s">
        <v>9</v>
      </c>
      <c r="E1684" s="2" t="s">
        <v>595</v>
      </c>
      <c r="F1684" s="2" t="s">
        <v>596</v>
      </c>
      <c r="G1684" s="2" t="s">
        <v>597</v>
      </c>
      <c r="H1684" s="2" t="s">
        <v>13649</v>
      </c>
    </row>
    <row r="1685" spans="1:8" x14ac:dyDescent="0.25">
      <c r="A1685" s="2" t="s">
        <v>16408</v>
      </c>
      <c r="B1685" s="2" t="s">
        <v>598</v>
      </c>
      <c r="C1685" s="2" t="s">
        <v>599</v>
      </c>
      <c r="D1685" s="2" t="s">
        <v>162</v>
      </c>
      <c r="E1685" s="2" t="s">
        <v>600</v>
      </c>
      <c r="F1685" s="2" t="s">
        <v>601</v>
      </c>
      <c r="G1685" s="2" t="s">
        <v>602</v>
      </c>
      <c r="H1685" s="2" t="s">
        <v>13649</v>
      </c>
    </row>
    <row r="1686" spans="1:8" x14ac:dyDescent="0.25">
      <c r="A1686" s="2" t="s">
        <v>16409</v>
      </c>
      <c r="B1686" s="2" t="s">
        <v>603</v>
      </c>
      <c r="C1686" s="2" t="s">
        <v>599</v>
      </c>
      <c r="D1686" s="2" t="s">
        <v>166</v>
      </c>
      <c r="E1686" s="2" t="s">
        <v>604</v>
      </c>
      <c r="F1686" s="2" t="s">
        <v>605</v>
      </c>
      <c r="G1686" s="2" t="s">
        <v>606</v>
      </c>
      <c r="H1686" s="2" t="s">
        <v>13649</v>
      </c>
    </row>
    <row r="1687" spans="1:8" x14ac:dyDescent="0.25">
      <c r="A1687" s="2" t="s">
        <v>17240</v>
      </c>
      <c r="B1687" s="2" t="s">
        <v>4051</v>
      </c>
      <c r="C1687" s="2" t="s">
        <v>543</v>
      </c>
      <c r="D1687" s="2" t="s">
        <v>990</v>
      </c>
      <c r="E1687" s="2" t="s">
        <v>6878</v>
      </c>
      <c r="F1687" s="2" t="s">
        <v>6879</v>
      </c>
      <c r="G1687" s="2" t="s">
        <v>6880</v>
      </c>
      <c r="H1687" s="2" t="s">
        <v>13649</v>
      </c>
    </row>
    <row r="1688" spans="1:8" x14ac:dyDescent="0.25">
      <c r="A1688" s="2" t="s">
        <v>17241</v>
      </c>
      <c r="B1688" s="2" t="s">
        <v>626</v>
      </c>
      <c r="C1688" s="2" t="s">
        <v>36</v>
      </c>
      <c r="D1688" s="2"/>
      <c r="E1688" s="2" t="s">
        <v>6881</v>
      </c>
      <c r="F1688" s="2" t="s">
        <v>6882</v>
      </c>
      <c r="G1688" s="2" t="s">
        <v>6883</v>
      </c>
      <c r="H1688" s="2" t="s">
        <v>13649</v>
      </c>
    </row>
    <row r="1689" spans="1:8" x14ac:dyDescent="0.25">
      <c r="A1689" s="2" t="s">
        <v>17242</v>
      </c>
      <c r="B1689" s="2" t="s">
        <v>309</v>
      </c>
      <c r="C1689" s="2" t="s">
        <v>794</v>
      </c>
      <c r="D1689" s="2" t="s">
        <v>177</v>
      </c>
      <c r="E1689" s="2" t="s">
        <v>6884</v>
      </c>
      <c r="F1689" s="2" t="s">
        <v>6885</v>
      </c>
      <c r="G1689" s="2" t="s">
        <v>6886</v>
      </c>
      <c r="H1689" s="2" t="s">
        <v>13649</v>
      </c>
    </row>
    <row r="1690" spans="1:8" x14ac:dyDescent="0.25">
      <c r="A1690" s="2" t="s">
        <v>17243</v>
      </c>
      <c r="B1690" s="2" t="s">
        <v>6887</v>
      </c>
      <c r="C1690" s="2" t="s">
        <v>670</v>
      </c>
      <c r="D1690" s="2" t="s">
        <v>177</v>
      </c>
      <c r="E1690" s="2" t="s">
        <v>6888</v>
      </c>
      <c r="F1690" s="2" t="s">
        <v>6889</v>
      </c>
      <c r="G1690" s="2" t="s">
        <v>6890</v>
      </c>
      <c r="H1690" s="2" t="s">
        <v>13649</v>
      </c>
    </row>
    <row r="1691" spans="1:8" x14ac:dyDescent="0.25">
      <c r="A1691" s="2" t="s">
        <v>17244</v>
      </c>
      <c r="B1691" s="2" t="s">
        <v>6887</v>
      </c>
      <c r="C1691" s="2" t="s">
        <v>670</v>
      </c>
      <c r="D1691" s="2" t="s">
        <v>851</v>
      </c>
      <c r="E1691" s="2" t="s">
        <v>6891</v>
      </c>
      <c r="F1691" s="2" t="s">
        <v>6892</v>
      </c>
      <c r="G1691" s="2" t="s">
        <v>6893</v>
      </c>
      <c r="H1691" s="2" t="s">
        <v>13649</v>
      </c>
    </row>
    <row r="1692" spans="1:8" x14ac:dyDescent="0.25">
      <c r="A1692" s="2" t="s">
        <v>17245</v>
      </c>
      <c r="B1692" s="2" t="s">
        <v>6894</v>
      </c>
      <c r="C1692" s="2" t="s">
        <v>670</v>
      </c>
      <c r="D1692" s="2" t="s">
        <v>177</v>
      </c>
      <c r="E1692" s="2" t="s">
        <v>6895</v>
      </c>
      <c r="F1692" s="2" t="s">
        <v>6896</v>
      </c>
      <c r="G1692" s="2" t="s">
        <v>6897</v>
      </c>
      <c r="H1692" s="2" t="s">
        <v>13649</v>
      </c>
    </row>
    <row r="1693" spans="1:8" x14ac:dyDescent="0.25">
      <c r="A1693" s="2" t="s">
        <v>15963</v>
      </c>
      <c r="B1693" s="2" t="s">
        <v>1876</v>
      </c>
      <c r="C1693" s="2" t="s">
        <v>670</v>
      </c>
      <c r="D1693" s="2" t="s">
        <v>222</v>
      </c>
      <c r="E1693" s="2" t="s">
        <v>6898</v>
      </c>
      <c r="F1693" s="2" t="s">
        <v>6899</v>
      </c>
      <c r="G1693" s="2" t="s">
        <v>6900</v>
      </c>
      <c r="H1693" s="2" t="s">
        <v>13649</v>
      </c>
    </row>
    <row r="1694" spans="1:8" x14ac:dyDescent="0.25">
      <c r="A1694" s="2" t="s">
        <v>15964</v>
      </c>
      <c r="B1694" s="2" t="s">
        <v>6887</v>
      </c>
      <c r="C1694" s="2" t="s">
        <v>670</v>
      </c>
      <c r="D1694" s="2" t="s">
        <v>177</v>
      </c>
      <c r="E1694" s="2" t="s">
        <v>6901</v>
      </c>
      <c r="F1694" s="2" t="s">
        <v>6902</v>
      </c>
      <c r="G1694" s="2" t="s">
        <v>6903</v>
      </c>
      <c r="H1694" s="2" t="s">
        <v>13649</v>
      </c>
    </row>
    <row r="1695" spans="1:8" x14ac:dyDescent="0.25">
      <c r="A1695" s="2" t="s">
        <v>15115</v>
      </c>
      <c r="B1695" s="2" t="s">
        <v>869</v>
      </c>
      <c r="C1695" s="2" t="s">
        <v>681</v>
      </c>
      <c r="D1695" s="2"/>
      <c r="E1695" s="2" t="s">
        <v>6904</v>
      </c>
      <c r="F1695" s="2" t="s">
        <v>6905</v>
      </c>
      <c r="G1695" s="2" t="s">
        <v>6906</v>
      </c>
      <c r="H1695" s="2" t="s">
        <v>13649</v>
      </c>
    </row>
    <row r="1696" spans="1:8" x14ac:dyDescent="0.25">
      <c r="A1696" s="2" t="s">
        <v>15116</v>
      </c>
      <c r="B1696" s="2" t="s">
        <v>263</v>
      </c>
      <c r="C1696" s="2" t="s">
        <v>681</v>
      </c>
      <c r="D1696" s="2" t="s">
        <v>184</v>
      </c>
      <c r="E1696" s="2" t="s">
        <v>6907</v>
      </c>
      <c r="F1696" s="2" t="s">
        <v>6908</v>
      </c>
      <c r="G1696" s="2" t="s">
        <v>6909</v>
      </c>
      <c r="H1696" s="2" t="s">
        <v>13649</v>
      </c>
    </row>
    <row r="1697" spans="1:8" x14ac:dyDescent="0.25">
      <c r="A1697" s="2" t="s">
        <v>16147</v>
      </c>
      <c r="B1697" s="2" t="s">
        <v>6910</v>
      </c>
      <c r="C1697" s="2" t="s">
        <v>44</v>
      </c>
      <c r="D1697" s="2" t="s">
        <v>45</v>
      </c>
      <c r="E1697" s="2" t="s">
        <v>6911</v>
      </c>
      <c r="F1697" s="2" t="s">
        <v>6912</v>
      </c>
      <c r="G1697" s="2" t="s">
        <v>6913</v>
      </c>
      <c r="H1697" s="2" t="s">
        <v>13649</v>
      </c>
    </row>
    <row r="1698" spans="1:8" x14ac:dyDescent="0.25">
      <c r="A1698" s="2" t="s">
        <v>16148</v>
      </c>
      <c r="B1698" s="2" t="s">
        <v>6910</v>
      </c>
      <c r="C1698" s="2" t="s">
        <v>44</v>
      </c>
      <c r="D1698" s="2" t="s">
        <v>45</v>
      </c>
      <c r="E1698" s="2" t="s">
        <v>6914</v>
      </c>
      <c r="F1698" s="2" t="s">
        <v>6915</v>
      </c>
      <c r="G1698" s="2" t="s">
        <v>6916</v>
      </c>
      <c r="H1698" s="2" t="s">
        <v>13649</v>
      </c>
    </row>
    <row r="1699" spans="1:8" x14ac:dyDescent="0.25">
      <c r="A1699" s="2" t="s">
        <v>16149</v>
      </c>
      <c r="B1699" s="2" t="s">
        <v>6910</v>
      </c>
      <c r="C1699" s="2" t="s">
        <v>44</v>
      </c>
      <c r="D1699" s="2" t="s">
        <v>45</v>
      </c>
      <c r="E1699" s="2" t="s">
        <v>6917</v>
      </c>
      <c r="F1699" s="2" t="s">
        <v>6918</v>
      </c>
      <c r="G1699" s="2" t="s">
        <v>6919</v>
      </c>
      <c r="H1699" s="2" t="s">
        <v>13649</v>
      </c>
    </row>
    <row r="1700" spans="1:8" x14ac:dyDescent="0.25">
      <c r="A1700" s="2" t="s">
        <v>16150</v>
      </c>
      <c r="B1700" s="2" t="s">
        <v>6910</v>
      </c>
      <c r="C1700" s="2" t="s">
        <v>44</v>
      </c>
      <c r="D1700" s="2" t="s">
        <v>45</v>
      </c>
      <c r="E1700" s="2" t="s">
        <v>6920</v>
      </c>
      <c r="F1700" s="2" t="s">
        <v>6921</v>
      </c>
      <c r="G1700" s="2" t="s">
        <v>6922</v>
      </c>
      <c r="H1700" s="2" t="s">
        <v>13649</v>
      </c>
    </row>
    <row r="1701" spans="1:8" x14ac:dyDescent="0.25">
      <c r="A1701" s="2" t="s">
        <v>17246</v>
      </c>
      <c r="B1701" s="2" t="s">
        <v>6923</v>
      </c>
      <c r="C1701" s="2" t="s">
        <v>245</v>
      </c>
      <c r="D1701" s="2"/>
      <c r="E1701" s="2" t="s">
        <v>6924</v>
      </c>
      <c r="F1701" s="2" t="s">
        <v>6925</v>
      </c>
      <c r="G1701" s="2" t="s">
        <v>6926</v>
      </c>
      <c r="H1701" s="2" t="s">
        <v>13649</v>
      </c>
    </row>
    <row r="1702" spans="1:8" x14ac:dyDescent="0.25">
      <c r="A1702" s="2" t="s">
        <v>17247</v>
      </c>
      <c r="B1702" s="2" t="s">
        <v>6927</v>
      </c>
      <c r="C1702" s="2" t="s">
        <v>88</v>
      </c>
      <c r="D1702" s="2" t="s">
        <v>787</v>
      </c>
      <c r="E1702" s="2" t="s">
        <v>6928</v>
      </c>
      <c r="F1702" s="2" t="s">
        <v>6929</v>
      </c>
      <c r="G1702" s="2" t="s">
        <v>6930</v>
      </c>
      <c r="H1702" s="2" t="s">
        <v>13648</v>
      </c>
    </row>
    <row r="1703" spans="1:8" x14ac:dyDescent="0.25">
      <c r="A1703" s="2" t="s">
        <v>17248</v>
      </c>
      <c r="B1703" s="2" t="s">
        <v>6927</v>
      </c>
      <c r="C1703" s="2" t="s">
        <v>88</v>
      </c>
      <c r="D1703" s="2" t="s">
        <v>37</v>
      </c>
      <c r="E1703" s="2" t="s">
        <v>6931</v>
      </c>
      <c r="F1703" s="2" t="s">
        <v>6932</v>
      </c>
      <c r="G1703" s="2" t="s">
        <v>6933</v>
      </c>
      <c r="H1703" s="2" t="s">
        <v>13648</v>
      </c>
    </row>
    <row r="1704" spans="1:8" x14ac:dyDescent="0.25">
      <c r="A1704" s="2" t="s">
        <v>17249</v>
      </c>
      <c r="B1704" s="2" t="s">
        <v>6927</v>
      </c>
      <c r="C1704" s="2" t="s">
        <v>88</v>
      </c>
      <c r="D1704" s="2" t="s">
        <v>37</v>
      </c>
      <c r="E1704" s="2" t="s">
        <v>6934</v>
      </c>
      <c r="F1704" s="2" t="s">
        <v>6935</v>
      </c>
      <c r="G1704" s="2" t="s">
        <v>6936</v>
      </c>
      <c r="H1704" s="2" t="s">
        <v>13649</v>
      </c>
    </row>
    <row r="1705" spans="1:8" x14ac:dyDescent="0.25">
      <c r="A1705" s="2" t="s">
        <v>17250</v>
      </c>
      <c r="B1705" s="2" t="s">
        <v>6927</v>
      </c>
      <c r="C1705" s="2" t="s">
        <v>88</v>
      </c>
      <c r="D1705" s="2" t="s">
        <v>23</v>
      </c>
      <c r="E1705" s="2" t="s">
        <v>6937</v>
      </c>
      <c r="F1705" s="2" t="s">
        <v>6938</v>
      </c>
      <c r="G1705" s="2" t="s">
        <v>6939</v>
      </c>
      <c r="H1705" s="2" t="s">
        <v>13648</v>
      </c>
    </row>
    <row r="1706" spans="1:8" x14ac:dyDescent="0.25">
      <c r="A1706" s="2" t="s">
        <v>17251</v>
      </c>
      <c r="B1706" s="2" t="s">
        <v>6927</v>
      </c>
      <c r="C1706" s="2" t="s">
        <v>88</v>
      </c>
      <c r="D1706" s="2" t="s">
        <v>37</v>
      </c>
      <c r="E1706" s="2" t="s">
        <v>6940</v>
      </c>
      <c r="F1706" s="2" t="s">
        <v>6941</v>
      </c>
      <c r="G1706" s="2" t="s">
        <v>6942</v>
      </c>
      <c r="H1706" s="2" t="s">
        <v>13649</v>
      </c>
    </row>
    <row r="1707" spans="1:8" x14ac:dyDescent="0.25">
      <c r="A1707" s="2" t="s">
        <v>17252</v>
      </c>
      <c r="B1707" s="2" t="s">
        <v>6927</v>
      </c>
      <c r="C1707" s="2" t="s">
        <v>35</v>
      </c>
      <c r="D1707" s="2"/>
      <c r="E1707" s="2" t="s">
        <v>6943</v>
      </c>
      <c r="F1707" s="2" t="s">
        <v>6944</v>
      </c>
      <c r="G1707" s="2" t="s">
        <v>6945</v>
      </c>
      <c r="H1707" s="2" t="s">
        <v>13648</v>
      </c>
    </row>
    <row r="1708" spans="1:8" x14ac:dyDescent="0.25">
      <c r="A1708" s="2" t="s">
        <v>17253</v>
      </c>
      <c r="B1708" s="2" t="s">
        <v>6927</v>
      </c>
      <c r="C1708" s="2" t="s">
        <v>88</v>
      </c>
      <c r="D1708" s="2" t="s">
        <v>787</v>
      </c>
      <c r="E1708" s="2" t="s">
        <v>6946</v>
      </c>
      <c r="F1708" s="2" t="s">
        <v>6947</v>
      </c>
      <c r="G1708" s="2" t="s">
        <v>6948</v>
      </c>
      <c r="H1708" s="2" t="s">
        <v>13648</v>
      </c>
    </row>
    <row r="1709" spans="1:8" ht="30" x14ac:dyDescent="0.25">
      <c r="A1709" s="2" t="s">
        <v>17254</v>
      </c>
      <c r="B1709" s="2" t="s">
        <v>6927</v>
      </c>
      <c r="C1709" s="2" t="s">
        <v>88</v>
      </c>
      <c r="D1709" s="2" t="s">
        <v>787</v>
      </c>
      <c r="E1709" s="2" t="s">
        <v>6949</v>
      </c>
      <c r="F1709" s="2" t="s">
        <v>6950</v>
      </c>
      <c r="G1709" s="2" t="s">
        <v>6951</v>
      </c>
      <c r="H1709" s="2" t="s">
        <v>13648</v>
      </c>
    </row>
    <row r="1710" spans="1:8" x14ac:dyDescent="0.25">
      <c r="A1710" s="2" t="s">
        <v>17255</v>
      </c>
      <c r="B1710" s="2" t="s">
        <v>6927</v>
      </c>
      <c r="C1710" s="2" t="s">
        <v>88</v>
      </c>
      <c r="D1710" s="2" t="s">
        <v>2970</v>
      </c>
      <c r="E1710" s="2" t="s">
        <v>6952</v>
      </c>
      <c r="F1710" s="2" t="s">
        <v>6953</v>
      </c>
      <c r="G1710" s="2" t="s">
        <v>6954</v>
      </c>
      <c r="H1710" s="2" t="s">
        <v>13648</v>
      </c>
    </row>
    <row r="1711" spans="1:8" x14ac:dyDescent="0.25">
      <c r="A1711" s="2" t="s">
        <v>17256</v>
      </c>
      <c r="B1711" s="2" t="s">
        <v>6927</v>
      </c>
      <c r="C1711" s="2" t="s">
        <v>88</v>
      </c>
      <c r="D1711" s="2" t="s">
        <v>2921</v>
      </c>
      <c r="E1711" s="2" t="s">
        <v>6955</v>
      </c>
      <c r="F1711" s="2" t="s">
        <v>6956</v>
      </c>
      <c r="G1711" s="2" t="s">
        <v>6957</v>
      </c>
      <c r="H1711" s="2" t="s">
        <v>13649</v>
      </c>
    </row>
    <row r="1712" spans="1:8" x14ac:dyDescent="0.25">
      <c r="A1712" s="2" t="s">
        <v>17257</v>
      </c>
      <c r="B1712" s="2" t="s">
        <v>6927</v>
      </c>
      <c r="C1712" s="2" t="s">
        <v>88</v>
      </c>
      <c r="D1712" s="2" t="s">
        <v>3142</v>
      </c>
      <c r="E1712" s="2" t="s">
        <v>6958</v>
      </c>
      <c r="F1712" s="2" t="s">
        <v>6959</v>
      </c>
      <c r="G1712" s="2" t="s">
        <v>6960</v>
      </c>
      <c r="H1712" s="2" t="s">
        <v>13649</v>
      </c>
    </row>
    <row r="1713" spans="1:8" x14ac:dyDescent="0.25">
      <c r="A1713" s="2" t="s">
        <v>17258</v>
      </c>
      <c r="B1713" s="2" t="s">
        <v>6927</v>
      </c>
      <c r="C1713" s="2" t="s">
        <v>310</v>
      </c>
      <c r="D1713" s="2" t="s">
        <v>184</v>
      </c>
      <c r="E1713" s="2" t="s">
        <v>6961</v>
      </c>
      <c r="F1713" s="2" t="s">
        <v>6962</v>
      </c>
      <c r="G1713" s="2" t="s">
        <v>6963</v>
      </c>
      <c r="H1713" s="2" t="s">
        <v>13649</v>
      </c>
    </row>
    <row r="1714" spans="1:8" x14ac:dyDescent="0.25">
      <c r="A1714" s="2" t="s">
        <v>17259</v>
      </c>
      <c r="B1714" s="2" t="s">
        <v>6927</v>
      </c>
      <c r="C1714" s="2" t="s">
        <v>310</v>
      </c>
      <c r="D1714" s="2" t="s">
        <v>184</v>
      </c>
      <c r="E1714" s="2" t="s">
        <v>6964</v>
      </c>
      <c r="F1714" s="2" t="s">
        <v>6965</v>
      </c>
      <c r="G1714" s="2" t="s">
        <v>6966</v>
      </c>
      <c r="H1714" s="2" t="s">
        <v>13649</v>
      </c>
    </row>
    <row r="1715" spans="1:8" x14ac:dyDescent="0.25">
      <c r="A1715" s="2" t="s">
        <v>17260</v>
      </c>
      <c r="B1715" s="2" t="s">
        <v>6927</v>
      </c>
      <c r="C1715" s="2" t="s">
        <v>310</v>
      </c>
      <c r="D1715" s="2" t="s">
        <v>184</v>
      </c>
      <c r="E1715" s="2" t="s">
        <v>6967</v>
      </c>
      <c r="F1715" s="2" t="s">
        <v>6968</v>
      </c>
      <c r="G1715" s="2" t="s">
        <v>6969</v>
      </c>
      <c r="H1715" s="2" t="s">
        <v>13649</v>
      </c>
    </row>
    <row r="1716" spans="1:8" x14ac:dyDescent="0.25">
      <c r="A1716" s="2" t="s">
        <v>17261</v>
      </c>
      <c r="B1716" s="2" t="s">
        <v>6927</v>
      </c>
      <c r="C1716" s="2" t="s">
        <v>44</v>
      </c>
      <c r="D1716" s="2"/>
      <c r="E1716" s="2" t="s">
        <v>6970</v>
      </c>
      <c r="F1716" s="2" t="s">
        <v>6971</v>
      </c>
      <c r="G1716" s="2" t="s">
        <v>6972</v>
      </c>
      <c r="H1716" s="2" t="s">
        <v>13649</v>
      </c>
    </row>
    <row r="1717" spans="1:8" x14ac:dyDescent="0.25">
      <c r="A1717" s="2" t="s">
        <v>17262</v>
      </c>
      <c r="B1717" s="2" t="s">
        <v>6927</v>
      </c>
      <c r="C1717" s="2" t="s">
        <v>88</v>
      </c>
      <c r="D1717" s="2" t="s">
        <v>162</v>
      </c>
      <c r="E1717" s="2" t="s">
        <v>6973</v>
      </c>
      <c r="F1717" s="2" t="s">
        <v>6974</v>
      </c>
      <c r="G1717" s="2" t="s">
        <v>6975</v>
      </c>
      <c r="H1717" s="2" t="s">
        <v>13648</v>
      </c>
    </row>
    <row r="1718" spans="1:8" x14ac:dyDescent="0.25">
      <c r="A1718" s="2" t="s">
        <v>17263</v>
      </c>
      <c r="B1718" s="2" t="s">
        <v>6927</v>
      </c>
      <c r="C1718" s="2" t="s">
        <v>88</v>
      </c>
      <c r="D1718" s="2" t="s">
        <v>64</v>
      </c>
      <c r="E1718" s="2" t="s">
        <v>6976</v>
      </c>
      <c r="F1718" s="2" t="s">
        <v>6977</v>
      </c>
      <c r="G1718" s="2" t="s">
        <v>6978</v>
      </c>
      <c r="H1718" s="2" t="s">
        <v>13649</v>
      </c>
    </row>
    <row r="1719" spans="1:8" x14ac:dyDescent="0.25">
      <c r="A1719" s="2" t="s">
        <v>17264</v>
      </c>
      <c r="B1719" s="2" t="s">
        <v>6927</v>
      </c>
      <c r="C1719" s="2" t="s">
        <v>88</v>
      </c>
      <c r="D1719" s="2"/>
      <c r="E1719" s="2" t="s">
        <v>6979</v>
      </c>
      <c r="F1719" s="2" t="s">
        <v>6980</v>
      </c>
      <c r="G1719" s="2" t="s">
        <v>6981</v>
      </c>
      <c r="H1719" s="2" t="s">
        <v>13648</v>
      </c>
    </row>
    <row r="1720" spans="1:8" x14ac:dyDescent="0.25">
      <c r="A1720" s="2" t="s">
        <v>17265</v>
      </c>
      <c r="B1720" s="2" t="s">
        <v>6927</v>
      </c>
      <c r="C1720" s="2" t="s">
        <v>489</v>
      </c>
      <c r="D1720" s="2" t="s">
        <v>184</v>
      </c>
      <c r="E1720" s="2" t="s">
        <v>6982</v>
      </c>
      <c r="F1720" s="2" t="s">
        <v>6983</v>
      </c>
      <c r="G1720" s="2" t="s">
        <v>6984</v>
      </c>
      <c r="H1720" s="2" t="s">
        <v>13649</v>
      </c>
    </row>
    <row r="1721" spans="1:8" x14ac:dyDescent="0.25">
      <c r="A1721" s="2" t="s">
        <v>16321</v>
      </c>
      <c r="B1721" s="2" t="s">
        <v>259</v>
      </c>
      <c r="C1721" s="2" t="s">
        <v>63</v>
      </c>
      <c r="D1721" s="2"/>
      <c r="E1721" s="2" t="s">
        <v>607</v>
      </c>
      <c r="F1721" s="2" t="s">
        <v>608</v>
      </c>
      <c r="G1721" s="2" t="s">
        <v>609</v>
      </c>
      <c r="H1721" s="2" t="s">
        <v>13649</v>
      </c>
    </row>
    <row r="1722" spans="1:8" x14ac:dyDescent="0.25">
      <c r="A1722" s="2" t="s">
        <v>17266</v>
      </c>
      <c r="B1722" s="2" t="s">
        <v>6927</v>
      </c>
      <c r="C1722" s="2" t="s">
        <v>489</v>
      </c>
      <c r="D1722" s="2" t="s">
        <v>184</v>
      </c>
      <c r="E1722" s="2" t="s">
        <v>6985</v>
      </c>
      <c r="F1722" s="2" t="s">
        <v>6986</v>
      </c>
      <c r="G1722" s="2" t="s">
        <v>6987</v>
      </c>
      <c r="H1722" s="2" t="s">
        <v>13649</v>
      </c>
    </row>
    <row r="1723" spans="1:8" x14ac:dyDescent="0.25">
      <c r="A1723" s="2" t="s">
        <v>17267</v>
      </c>
      <c r="B1723" s="2" t="s">
        <v>6927</v>
      </c>
      <c r="C1723" s="2" t="s">
        <v>489</v>
      </c>
      <c r="D1723" s="2" t="s">
        <v>184</v>
      </c>
      <c r="E1723" s="2" t="s">
        <v>6988</v>
      </c>
      <c r="F1723" s="2" t="s">
        <v>6989</v>
      </c>
      <c r="G1723" s="2" t="s">
        <v>6990</v>
      </c>
      <c r="H1723" s="2" t="s">
        <v>13648</v>
      </c>
    </row>
    <row r="1724" spans="1:8" x14ac:dyDescent="0.25">
      <c r="A1724" s="2" t="s">
        <v>17268</v>
      </c>
      <c r="B1724" s="2" t="s">
        <v>6927</v>
      </c>
      <c r="C1724" s="2" t="s">
        <v>489</v>
      </c>
      <c r="D1724" s="2" t="s">
        <v>1474</v>
      </c>
      <c r="E1724" s="2" t="s">
        <v>6991</v>
      </c>
      <c r="F1724" s="2" t="s">
        <v>6992</v>
      </c>
      <c r="G1724" s="2" t="s">
        <v>6993</v>
      </c>
      <c r="H1724" s="2" t="s">
        <v>13649</v>
      </c>
    </row>
    <row r="1725" spans="1:8" x14ac:dyDescent="0.25">
      <c r="A1725" s="2" t="s">
        <v>15214</v>
      </c>
      <c r="B1725" s="2" t="s">
        <v>18</v>
      </c>
      <c r="C1725" s="2" t="s">
        <v>35</v>
      </c>
      <c r="D1725" s="2" t="s">
        <v>610</v>
      </c>
      <c r="E1725" s="2" t="s">
        <v>611</v>
      </c>
      <c r="F1725" s="2" t="s">
        <v>612</v>
      </c>
      <c r="G1725" s="2" t="s">
        <v>613</v>
      </c>
      <c r="H1725" s="2" t="s">
        <v>13649</v>
      </c>
    </row>
    <row r="1726" spans="1:8" x14ac:dyDescent="0.25">
      <c r="A1726" s="2" t="s">
        <v>15215</v>
      </c>
      <c r="B1726" s="2" t="s">
        <v>18</v>
      </c>
      <c r="C1726" s="2" t="s">
        <v>35</v>
      </c>
      <c r="D1726" s="2" t="s">
        <v>610</v>
      </c>
      <c r="E1726" s="2" t="s">
        <v>614</v>
      </c>
      <c r="F1726" s="2" t="s">
        <v>615</v>
      </c>
      <c r="G1726" s="2" t="s">
        <v>616</v>
      </c>
      <c r="H1726" s="2" t="s">
        <v>13649</v>
      </c>
    </row>
    <row r="1727" spans="1:8" x14ac:dyDescent="0.25">
      <c r="A1727" s="2" t="s">
        <v>16345</v>
      </c>
      <c r="B1727" s="2" t="s">
        <v>116</v>
      </c>
      <c r="C1727" s="2" t="s">
        <v>81</v>
      </c>
      <c r="D1727" s="2" t="s">
        <v>64</v>
      </c>
      <c r="E1727" s="2" t="s">
        <v>6994</v>
      </c>
      <c r="F1727" s="2" t="s">
        <v>6995</v>
      </c>
      <c r="G1727" s="2" t="s">
        <v>6996</v>
      </c>
      <c r="H1727" s="2" t="s">
        <v>13648</v>
      </c>
    </row>
    <row r="1728" spans="1:8" x14ac:dyDescent="0.25">
      <c r="A1728" s="2" t="s">
        <v>17269</v>
      </c>
      <c r="B1728" s="2" t="s">
        <v>1868</v>
      </c>
      <c r="C1728" s="2" t="s">
        <v>63</v>
      </c>
      <c r="D1728" s="2" t="s">
        <v>64</v>
      </c>
      <c r="E1728" s="2" t="s">
        <v>6997</v>
      </c>
      <c r="F1728" s="2" t="s">
        <v>6998</v>
      </c>
      <c r="G1728" s="2" t="s">
        <v>6999</v>
      </c>
      <c r="H1728" s="2" t="s">
        <v>13649</v>
      </c>
    </row>
    <row r="1729" spans="1:8" x14ac:dyDescent="0.25">
      <c r="A1729" s="2" t="s">
        <v>17270</v>
      </c>
      <c r="B1729" s="2" t="s">
        <v>1868</v>
      </c>
      <c r="C1729" s="2" t="s">
        <v>63</v>
      </c>
      <c r="D1729" s="2" t="s">
        <v>2095</v>
      </c>
      <c r="E1729" s="2" t="s">
        <v>7000</v>
      </c>
      <c r="F1729" s="2" t="s">
        <v>7001</v>
      </c>
      <c r="G1729" s="2" t="s">
        <v>7002</v>
      </c>
      <c r="H1729" s="2" t="s">
        <v>13649</v>
      </c>
    </row>
    <row r="1730" spans="1:8" x14ac:dyDescent="0.25">
      <c r="A1730" s="2" t="s">
        <v>16252</v>
      </c>
      <c r="B1730" s="2" t="s">
        <v>7003</v>
      </c>
      <c r="C1730" s="2" t="s">
        <v>3004</v>
      </c>
      <c r="D1730" s="2" t="s">
        <v>3954</v>
      </c>
      <c r="E1730" s="2" t="s">
        <v>7004</v>
      </c>
      <c r="F1730" s="2" t="s">
        <v>7005</v>
      </c>
      <c r="G1730" s="2" t="s">
        <v>7006</v>
      </c>
      <c r="H1730" s="2" t="s">
        <v>13649</v>
      </c>
    </row>
    <row r="1731" spans="1:8" x14ac:dyDescent="0.25">
      <c r="A1731" s="2" t="s">
        <v>15216</v>
      </c>
      <c r="B1731" s="2" t="s">
        <v>18</v>
      </c>
      <c r="C1731" s="2" t="s">
        <v>35</v>
      </c>
      <c r="D1731" s="2" t="s">
        <v>610</v>
      </c>
      <c r="E1731" s="2" t="s">
        <v>617</v>
      </c>
      <c r="F1731" s="2" t="s">
        <v>618</v>
      </c>
      <c r="G1731" s="2" t="s">
        <v>619</v>
      </c>
      <c r="H1731" s="2" t="s">
        <v>13649</v>
      </c>
    </row>
    <row r="1732" spans="1:8" x14ac:dyDescent="0.25">
      <c r="A1732" s="2" t="s">
        <v>17271</v>
      </c>
      <c r="B1732" s="2" t="s">
        <v>7003</v>
      </c>
      <c r="C1732" s="2" t="s">
        <v>3004</v>
      </c>
      <c r="D1732" s="2" t="s">
        <v>3954</v>
      </c>
      <c r="E1732" s="2" t="s">
        <v>7007</v>
      </c>
      <c r="F1732" s="2" t="s">
        <v>7008</v>
      </c>
      <c r="G1732" s="2" t="s">
        <v>7009</v>
      </c>
      <c r="H1732" s="2" t="s">
        <v>13649</v>
      </c>
    </row>
    <row r="1733" spans="1:8" x14ac:dyDescent="0.25">
      <c r="A1733" s="2" t="s">
        <v>17272</v>
      </c>
      <c r="B1733" s="2" t="s">
        <v>309</v>
      </c>
      <c r="C1733" s="2" t="s">
        <v>316</v>
      </c>
      <c r="D1733" s="2" t="s">
        <v>317</v>
      </c>
      <c r="E1733" s="2" t="s">
        <v>7010</v>
      </c>
      <c r="F1733" s="2" t="s">
        <v>7011</v>
      </c>
      <c r="G1733" s="2" t="s">
        <v>7012</v>
      </c>
      <c r="H1733" s="2" t="s">
        <v>13649</v>
      </c>
    </row>
    <row r="1734" spans="1:8" x14ac:dyDescent="0.25">
      <c r="A1734" s="2" t="s">
        <v>15217</v>
      </c>
      <c r="B1734" s="2" t="s">
        <v>18</v>
      </c>
      <c r="C1734" s="2" t="s">
        <v>35</v>
      </c>
      <c r="D1734" s="2" t="s">
        <v>610</v>
      </c>
      <c r="E1734" s="2" t="s">
        <v>620</v>
      </c>
      <c r="F1734" s="2" t="s">
        <v>621</v>
      </c>
      <c r="G1734" s="2" t="s">
        <v>622</v>
      </c>
      <c r="H1734" s="2" t="s">
        <v>13649</v>
      </c>
    </row>
    <row r="1735" spans="1:8" x14ac:dyDescent="0.25">
      <c r="A1735" s="2" t="s">
        <v>17273</v>
      </c>
      <c r="B1735" s="2" t="s">
        <v>4689</v>
      </c>
      <c r="C1735" s="2" t="s">
        <v>232</v>
      </c>
      <c r="D1735" s="2"/>
      <c r="E1735" s="2" t="s">
        <v>7013</v>
      </c>
      <c r="F1735" s="2" t="s">
        <v>7014</v>
      </c>
      <c r="G1735" s="2" t="s">
        <v>7015</v>
      </c>
      <c r="H1735" s="2" t="s">
        <v>13649</v>
      </c>
    </row>
    <row r="1736" spans="1:8" x14ac:dyDescent="0.25">
      <c r="A1736" s="2" t="s">
        <v>16270</v>
      </c>
      <c r="B1736" s="2" t="s">
        <v>7016</v>
      </c>
      <c r="C1736" s="2" t="s">
        <v>681</v>
      </c>
      <c r="D1736" s="2" t="s">
        <v>184</v>
      </c>
      <c r="E1736" s="2" t="s">
        <v>7017</v>
      </c>
      <c r="F1736" s="2" t="s">
        <v>7018</v>
      </c>
      <c r="G1736" s="2" t="s">
        <v>7019</v>
      </c>
      <c r="H1736" s="2" t="s">
        <v>13649</v>
      </c>
    </row>
    <row r="1737" spans="1:8" x14ac:dyDescent="0.25">
      <c r="A1737" s="2" t="s">
        <v>17274</v>
      </c>
      <c r="B1737" s="2" t="s">
        <v>2688</v>
      </c>
      <c r="C1737" s="2" t="s">
        <v>489</v>
      </c>
      <c r="D1737" s="2"/>
      <c r="E1737" s="2" t="s">
        <v>7020</v>
      </c>
      <c r="F1737" s="2" t="s">
        <v>7021</v>
      </c>
      <c r="G1737" s="2" t="s">
        <v>7022</v>
      </c>
      <c r="H1737" s="2" t="s">
        <v>13648</v>
      </c>
    </row>
    <row r="1738" spans="1:8" x14ac:dyDescent="0.25">
      <c r="A1738" s="2" t="s">
        <v>17275</v>
      </c>
      <c r="B1738" s="2" t="s">
        <v>7023</v>
      </c>
      <c r="C1738" s="2" t="s">
        <v>258</v>
      </c>
      <c r="D1738" s="2" t="s">
        <v>2553</v>
      </c>
      <c r="E1738" s="2" t="s">
        <v>7024</v>
      </c>
      <c r="F1738" s="2" t="s">
        <v>7025</v>
      </c>
      <c r="G1738" s="2" t="s">
        <v>7026</v>
      </c>
      <c r="H1738" s="2" t="s">
        <v>13648</v>
      </c>
    </row>
    <row r="1739" spans="1:8" x14ac:dyDescent="0.25">
      <c r="A1739" s="2" t="s">
        <v>17276</v>
      </c>
      <c r="B1739" s="2" t="s">
        <v>7023</v>
      </c>
      <c r="C1739" s="2" t="s">
        <v>258</v>
      </c>
      <c r="D1739" s="2" t="s">
        <v>2553</v>
      </c>
      <c r="E1739" s="2" t="s">
        <v>7027</v>
      </c>
      <c r="F1739" s="2" t="s">
        <v>7028</v>
      </c>
      <c r="G1739" s="2" t="s">
        <v>7029</v>
      </c>
      <c r="H1739" s="2" t="s">
        <v>13648</v>
      </c>
    </row>
    <row r="1740" spans="1:8" x14ac:dyDescent="0.25">
      <c r="A1740" s="2" t="s">
        <v>17277</v>
      </c>
      <c r="B1740" s="2" t="s">
        <v>33</v>
      </c>
      <c r="C1740" s="2" t="s">
        <v>35</v>
      </c>
      <c r="D1740" s="2"/>
      <c r="E1740" s="2" t="s">
        <v>7030</v>
      </c>
      <c r="F1740" s="2" t="s">
        <v>7031</v>
      </c>
      <c r="G1740" s="2" t="s">
        <v>7032</v>
      </c>
      <c r="H1740" s="2" t="s">
        <v>13649</v>
      </c>
    </row>
    <row r="1741" spans="1:8" x14ac:dyDescent="0.25">
      <c r="A1741" s="2" t="s">
        <v>17278</v>
      </c>
      <c r="B1741" s="2" t="s">
        <v>33</v>
      </c>
      <c r="C1741" s="2" t="s">
        <v>35</v>
      </c>
      <c r="D1741" s="2"/>
      <c r="E1741" s="2" t="s">
        <v>7033</v>
      </c>
      <c r="F1741" s="2" t="s">
        <v>7034</v>
      </c>
      <c r="G1741" s="2" t="s">
        <v>7035</v>
      </c>
      <c r="H1741" s="2" t="s">
        <v>13649</v>
      </c>
    </row>
    <row r="1742" spans="1:8" x14ac:dyDescent="0.25">
      <c r="A1742" s="2" t="s">
        <v>17279</v>
      </c>
      <c r="B1742" s="2" t="s">
        <v>33</v>
      </c>
      <c r="C1742" s="2" t="s">
        <v>35</v>
      </c>
      <c r="D1742" s="2"/>
      <c r="E1742" s="2" t="s">
        <v>7036</v>
      </c>
      <c r="F1742" s="2" t="s">
        <v>7037</v>
      </c>
      <c r="G1742" s="2" t="s">
        <v>7038</v>
      </c>
      <c r="H1742" s="2" t="s">
        <v>13649</v>
      </c>
    </row>
    <row r="1743" spans="1:8" x14ac:dyDescent="0.25">
      <c r="A1743" s="2" t="s">
        <v>17280</v>
      </c>
      <c r="B1743" s="2" t="s">
        <v>33</v>
      </c>
      <c r="C1743" s="2" t="s">
        <v>35</v>
      </c>
      <c r="D1743" s="2"/>
      <c r="E1743" s="2" t="s">
        <v>7039</v>
      </c>
      <c r="F1743" s="2" t="s">
        <v>7040</v>
      </c>
      <c r="G1743" s="2" t="s">
        <v>7041</v>
      </c>
      <c r="H1743" s="2" t="s">
        <v>13649</v>
      </c>
    </row>
    <row r="1744" spans="1:8" x14ac:dyDescent="0.25">
      <c r="A1744" s="2" t="s">
        <v>17281</v>
      </c>
      <c r="B1744" s="2" t="s">
        <v>33</v>
      </c>
      <c r="C1744" s="2" t="s">
        <v>35</v>
      </c>
      <c r="D1744" s="2"/>
      <c r="E1744" s="2" t="s">
        <v>7042</v>
      </c>
      <c r="F1744" s="2" t="s">
        <v>7043</v>
      </c>
      <c r="G1744" s="2" t="s">
        <v>7044</v>
      </c>
      <c r="H1744" s="2" t="s">
        <v>13649</v>
      </c>
    </row>
    <row r="1745" spans="1:8" x14ac:dyDescent="0.25">
      <c r="A1745" s="2" t="s">
        <v>17282</v>
      </c>
      <c r="B1745" s="2" t="s">
        <v>33</v>
      </c>
      <c r="C1745" s="2" t="s">
        <v>35</v>
      </c>
      <c r="D1745" s="2"/>
      <c r="E1745" s="2" t="s">
        <v>7045</v>
      </c>
      <c r="F1745" s="2" t="s">
        <v>7046</v>
      </c>
      <c r="G1745" s="2" t="s">
        <v>7047</v>
      </c>
      <c r="H1745" s="2" t="s">
        <v>13649</v>
      </c>
    </row>
    <row r="1746" spans="1:8" x14ac:dyDescent="0.25">
      <c r="A1746" s="2" t="s">
        <v>17283</v>
      </c>
      <c r="B1746" s="2" t="s">
        <v>33</v>
      </c>
      <c r="C1746" s="2" t="s">
        <v>35</v>
      </c>
      <c r="D1746" s="2"/>
      <c r="E1746" s="2" t="s">
        <v>7048</v>
      </c>
      <c r="F1746" s="2" t="s">
        <v>7049</v>
      </c>
      <c r="G1746" s="2" t="s">
        <v>7050</v>
      </c>
      <c r="H1746" s="2" t="s">
        <v>13649</v>
      </c>
    </row>
    <row r="1747" spans="1:8" x14ac:dyDescent="0.25">
      <c r="A1747" s="2" t="s">
        <v>17284</v>
      </c>
      <c r="B1747" s="2" t="s">
        <v>33</v>
      </c>
      <c r="C1747" s="2" t="s">
        <v>35</v>
      </c>
      <c r="D1747" s="2"/>
      <c r="E1747" s="2" t="s">
        <v>7051</v>
      </c>
      <c r="F1747" s="2" t="s">
        <v>7052</v>
      </c>
      <c r="G1747" s="2" t="s">
        <v>7053</v>
      </c>
      <c r="H1747" s="2" t="s">
        <v>13649</v>
      </c>
    </row>
    <row r="1748" spans="1:8" x14ac:dyDescent="0.25">
      <c r="A1748" s="2" t="s">
        <v>17285</v>
      </c>
      <c r="B1748" s="2" t="s">
        <v>33</v>
      </c>
      <c r="C1748" s="2" t="s">
        <v>35</v>
      </c>
      <c r="D1748" s="2"/>
      <c r="E1748" s="2" t="s">
        <v>7054</v>
      </c>
      <c r="F1748" s="2" t="s">
        <v>7055</v>
      </c>
      <c r="G1748" s="2" t="s">
        <v>7056</v>
      </c>
      <c r="H1748" s="2" t="s">
        <v>13649</v>
      </c>
    </row>
    <row r="1749" spans="1:8" x14ac:dyDescent="0.25">
      <c r="A1749" s="2" t="s">
        <v>17286</v>
      </c>
      <c r="B1749" s="2" t="s">
        <v>33</v>
      </c>
      <c r="C1749" s="2" t="s">
        <v>35</v>
      </c>
      <c r="D1749" s="2"/>
      <c r="E1749" s="2" t="s">
        <v>7057</v>
      </c>
      <c r="F1749" s="2" t="s">
        <v>7058</v>
      </c>
      <c r="G1749" s="2" t="s">
        <v>7059</v>
      </c>
      <c r="H1749" s="2" t="s">
        <v>13649</v>
      </c>
    </row>
    <row r="1750" spans="1:8" x14ac:dyDescent="0.25">
      <c r="A1750" s="2" t="s">
        <v>17287</v>
      </c>
      <c r="B1750" s="2" t="s">
        <v>33</v>
      </c>
      <c r="C1750" s="2" t="s">
        <v>35</v>
      </c>
      <c r="D1750" s="2"/>
      <c r="E1750" s="2" t="s">
        <v>7060</v>
      </c>
      <c r="F1750" s="2" t="s">
        <v>7061</v>
      </c>
      <c r="G1750" s="2" t="s">
        <v>7062</v>
      </c>
      <c r="H1750" s="2" t="s">
        <v>13649</v>
      </c>
    </row>
    <row r="1751" spans="1:8" x14ac:dyDescent="0.25">
      <c r="A1751" s="2" t="s">
        <v>17288</v>
      </c>
      <c r="B1751" s="2" t="s">
        <v>33</v>
      </c>
      <c r="C1751" s="2" t="s">
        <v>35</v>
      </c>
      <c r="D1751" s="2"/>
      <c r="E1751" s="2" t="s">
        <v>7063</v>
      </c>
      <c r="F1751" s="2" t="s">
        <v>7064</v>
      </c>
      <c r="G1751" s="2" t="s">
        <v>7065</v>
      </c>
      <c r="H1751" s="2" t="s">
        <v>13649</v>
      </c>
    </row>
    <row r="1752" spans="1:8" x14ac:dyDescent="0.25">
      <c r="A1752" s="2" t="s">
        <v>17289</v>
      </c>
      <c r="B1752" s="2" t="s">
        <v>33</v>
      </c>
      <c r="C1752" s="2" t="s">
        <v>88</v>
      </c>
      <c r="D1752" s="2"/>
      <c r="E1752" s="2" t="s">
        <v>7066</v>
      </c>
      <c r="F1752" s="2" t="s">
        <v>7067</v>
      </c>
      <c r="G1752" s="2" t="s">
        <v>7068</v>
      </c>
      <c r="H1752" s="2" t="s">
        <v>13649</v>
      </c>
    </row>
    <row r="1753" spans="1:8" x14ac:dyDescent="0.25">
      <c r="A1753" s="2" t="s">
        <v>17290</v>
      </c>
      <c r="B1753" s="2" t="s">
        <v>33</v>
      </c>
      <c r="C1753" s="2" t="s">
        <v>88</v>
      </c>
      <c r="D1753" s="2"/>
      <c r="E1753" s="2" t="s">
        <v>7069</v>
      </c>
      <c r="F1753" s="2" t="s">
        <v>7070</v>
      </c>
      <c r="G1753" s="2" t="s">
        <v>7071</v>
      </c>
      <c r="H1753" s="2" t="s">
        <v>13649</v>
      </c>
    </row>
    <row r="1754" spans="1:8" x14ac:dyDescent="0.25">
      <c r="A1754" s="2" t="s">
        <v>17291</v>
      </c>
      <c r="B1754" s="2" t="s">
        <v>33</v>
      </c>
      <c r="C1754" s="2" t="s">
        <v>35</v>
      </c>
      <c r="D1754" s="2"/>
      <c r="E1754" s="2" t="s">
        <v>7072</v>
      </c>
      <c r="F1754" s="2" t="s">
        <v>7073</v>
      </c>
      <c r="G1754" s="2" t="s">
        <v>7074</v>
      </c>
      <c r="H1754" s="2" t="s">
        <v>13649</v>
      </c>
    </row>
    <row r="1755" spans="1:8" x14ac:dyDescent="0.25">
      <c r="A1755" s="2" t="s">
        <v>17292</v>
      </c>
      <c r="B1755" s="2" t="s">
        <v>33</v>
      </c>
      <c r="C1755" s="2" t="s">
        <v>35</v>
      </c>
      <c r="D1755" s="2"/>
      <c r="E1755" s="2" t="s">
        <v>7075</v>
      </c>
      <c r="F1755" s="2" t="s">
        <v>7076</v>
      </c>
      <c r="G1755" s="2" t="s">
        <v>7077</v>
      </c>
      <c r="H1755" s="2" t="s">
        <v>13649</v>
      </c>
    </row>
    <row r="1756" spans="1:8" x14ac:dyDescent="0.25">
      <c r="A1756" s="2" t="s">
        <v>17293</v>
      </c>
      <c r="B1756" s="2" t="s">
        <v>33</v>
      </c>
      <c r="C1756" s="2" t="s">
        <v>35</v>
      </c>
      <c r="D1756" s="2"/>
      <c r="E1756" s="2" t="s">
        <v>7078</v>
      </c>
      <c r="F1756" s="2" t="s">
        <v>7079</v>
      </c>
      <c r="G1756" s="2" t="s">
        <v>7080</v>
      </c>
      <c r="H1756" s="2" t="s">
        <v>13649</v>
      </c>
    </row>
    <row r="1757" spans="1:8" x14ac:dyDescent="0.25">
      <c r="A1757" s="2" t="s">
        <v>17294</v>
      </c>
      <c r="B1757" s="2" t="s">
        <v>33</v>
      </c>
      <c r="C1757" s="2" t="s">
        <v>35</v>
      </c>
      <c r="D1757" s="2"/>
      <c r="E1757" s="2" t="s">
        <v>7081</v>
      </c>
      <c r="F1757" s="2" t="s">
        <v>7082</v>
      </c>
      <c r="G1757" s="2" t="s">
        <v>7083</v>
      </c>
      <c r="H1757" s="2" t="s">
        <v>13649</v>
      </c>
    </row>
    <row r="1758" spans="1:8" x14ac:dyDescent="0.25">
      <c r="A1758" s="2" t="s">
        <v>17295</v>
      </c>
      <c r="B1758" s="2" t="s">
        <v>33</v>
      </c>
      <c r="C1758" s="2" t="s">
        <v>35</v>
      </c>
      <c r="D1758" s="2"/>
      <c r="E1758" s="2" t="s">
        <v>7084</v>
      </c>
      <c r="F1758" s="2" t="s">
        <v>7085</v>
      </c>
      <c r="G1758" s="2" t="s">
        <v>7086</v>
      </c>
      <c r="H1758" s="2" t="s">
        <v>13649</v>
      </c>
    </row>
    <row r="1759" spans="1:8" x14ac:dyDescent="0.25">
      <c r="A1759" s="2" t="s">
        <v>17296</v>
      </c>
      <c r="B1759" s="2" t="s">
        <v>33</v>
      </c>
      <c r="C1759" s="2" t="s">
        <v>88</v>
      </c>
      <c r="D1759" s="2"/>
      <c r="E1759" s="2" t="s">
        <v>7087</v>
      </c>
      <c r="F1759" s="2" t="s">
        <v>7088</v>
      </c>
      <c r="G1759" s="2" t="s">
        <v>7089</v>
      </c>
      <c r="H1759" s="2" t="s">
        <v>13649</v>
      </c>
    </row>
    <row r="1760" spans="1:8" x14ac:dyDescent="0.25">
      <c r="A1760" s="2" t="s">
        <v>17297</v>
      </c>
      <c r="B1760" s="2" t="s">
        <v>33</v>
      </c>
      <c r="C1760" s="2" t="s">
        <v>88</v>
      </c>
      <c r="D1760" s="2"/>
      <c r="E1760" s="2" t="s">
        <v>7090</v>
      </c>
      <c r="F1760" s="2" t="s">
        <v>7091</v>
      </c>
      <c r="G1760" s="2" t="s">
        <v>7092</v>
      </c>
      <c r="H1760" s="2" t="s">
        <v>13649</v>
      </c>
    </row>
    <row r="1761" spans="1:8" x14ac:dyDescent="0.25">
      <c r="A1761" s="2" t="s">
        <v>17298</v>
      </c>
      <c r="B1761" s="2" t="s">
        <v>33</v>
      </c>
      <c r="C1761" s="2" t="s">
        <v>35</v>
      </c>
      <c r="D1761" s="2"/>
      <c r="E1761" s="2" t="s">
        <v>7093</v>
      </c>
      <c r="F1761" s="2" t="s">
        <v>7094</v>
      </c>
      <c r="G1761" s="2" t="s">
        <v>7095</v>
      </c>
      <c r="H1761" s="2" t="s">
        <v>13649</v>
      </c>
    </row>
    <row r="1762" spans="1:8" x14ac:dyDescent="0.25">
      <c r="A1762" s="2" t="s">
        <v>17299</v>
      </c>
      <c r="B1762" s="2" t="s">
        <v>33</v>
      </c>
      <c r="C1762" s="2" t="s">
        <v>35</v>
      </c>
      <c r="D1762" s="2"/>
      <c r="E1762" s="2" t="s">
        <v>7096</v>
      </c>
      <c r="F1762" s="2" t="s">
        <v>7097</v>
      </c>
      <c r="G1762" s="2" t="s">
        <v>7098</v>
      </c>
      <c r="H1762" s="2" t="s">
        <v>13649</v>
      </c>
    </row>
    <row r="1763" spans="1:8" x14ac:dyDescent="0.25">
      <c r="A1763" s="2" t="s">
        <v>17300</v>
      </c>
      <c r="B1763" s="2" t="s">
        <v>33</v>
      </c>
      <c r="C1763" s="2" t="s">
        <v>35</v>
      </c>
      <c r="D1763" s="2"/>
      <c r="E1763" s="2" t="s">
        <v>7099</v>
      </c>
      <c r="F1763" s="2" t="s">
        <v>7100</v>
      </c>
      <c r="G1763" s="2" t="s">
        <v>7101</v>
      </c>
      <c r="H1763" s="2" t="s">
        <v>13649</v>
      </c>
    </row>
    <row r="1764" spans="1:8" x14ac:dyDescent="0.25">
      <c r="A1764" s="2" t="s">
        <v>17301</v>
      </c>
      <c r="B1764" s="2" t="s">
        <v>33</v>
      </c>
      <c r="C1764" s="2" t="s">
        <v>35</v>
      </c>
      <c r="D1764" s="2"/>
      <c r="E1764" s="2" t="s">
        <v>7102</v>
      </c>
      <c r="F1764" s="2" t="s">
        <v>7103</v>
      </c>
      <c r="G1764" s="2" t="s">
        <v>7104</v>
      </c>
      <c r="H1764" s="2" t="s">
        <v>13649</v>
      </c>
    </row>
    <row r="1765" spans="1:8" x14ac:dyDescent="0.25">
      <c r="A1765" s="2" t="s">
        <v>17302</v>
      </c>
      <c r="B1765" s="2" t="s">
        <v>33</v>
      </c>
      <c r="C1765" s="2" t="s">
        <v>35</v>
      </c>
      <c r="D1765" s="2"/>
      <c r="E1765" s="2" t="s">
        <v>7105</v>
      </c>
      <c r="F1765" s="2" t="s">
        <v>7106</v>
      </c>
      <c r="G1765" s="2" t="s">
        <v>7107</v>
      </c>
      <c r="H1765" s="2" t="s">
        <v>13649</v>
      </c>
    </row>
    <row r="1766" spans="1:8" x14ac:dyDescent="0.25">
      <c r="A1766" s="2" t="s">
        <v>17303</v>
      </c>
      <c r="B1766" s="2" t="s">
        <v>33</v>
      </c>
      <c r="C1766" s="2" t="s">
        <v>88</v>
      </c>
      <c r="D1766" s="2"/>
      <c r="E1766" s="2" t="s">
        <v>7108</v>
      </c>
      <c r="F1766" s="2" t="s">
        <v>7109</v>
      </c>
      <c r="G1766" s="2" t="s">
        <v>7110</v>
      </c>
      <c r="H1766" s="2" t="s">
        <v>13649</v>
      </c>
    </row>
    <row r="1767" spans="1:8" x14ac:dyDescent="0.25">
      <c r="A1767" s="2" t="s">
        <v>17304</v>
      </c>
      <c r="B1767" s="2" t="s">
        <v>33</v>
      </c>
      <c r="C1767" s="2" t="s">
        <v>88</v>
      </c>
      <c r="D1767" s="2"/>
      <c r="E1767" s="2" t="s">
        <v>7111</v>
      </c>
      <c r="F1767" s="2" t="s">
        <v>7112</v>
      </c>
      <c r="G1767" s="2" t="s">
        <v>7113</v>
      </c>
      <c r="H1767" s="2" t="s">
        <v>13649</v>
      </c>
    </row>
    <row r="1768" spans="1:8" x14ac:dyDescent="0.25">
      <c r="A1768" s="2" t="s">
        <v>17305</v>
      </c>
      <c r="B1768" s="2" t="s">
        <v>33</v>
      </c>
      <c r="C1768" s="2" t="s">
        <v>88</v>
      </c>
      <c r="D1768" s="2"/>
      <c r="E1768" s="2" t="s">
        <v>7114</v>
      </c>
      <c r="F1768" s="2" t="s">
        <v>7115</v>
      </c>
      <c r="G1768" s="2" t="s">
        <v>7116</v>
      </c>
      <c r="H1768" s="2" t="s">
        <v>13649</v>
      </c>
    </row>
    <row r="1769" spans="1:8" x14ac:dyDescent="0.25">
      <c r="A1769" s="2" t="s">
        <v>16410</v>
      </c>
      <c r="B1769" s="2" t="s">
        <v>315</v>
      </c>
      <c r="C1769" s="2" t="s">
        <v>316</v>
      </c>
      <c r="D1769" s="2" t="s">
        <v>317</v>
      </c>
      <c r="E1769" s="2" t="s">
        <v>623</v>
      </c>
      <c r="F1769" s="2" t="s">
        <v>624</v>
      </c>
      <c r="G1769" s="2" t="s">
        <v>625</v>
      </c>
      <c r="H1769" s="2" t="s">
        <v>13649</v>
      </c>
    </row>
    <row r="1770" spans="1:8" x14ac:dyDescent="0.25">
      <c r="A1770" s="2" t="s">
        <v>17306</v>
      </c>
      <c r="B1770" s="2" t="s">
        <v>33</v>
      </c>
      <c r="C1770" s="2" t="s">
        <v>88</v>
      </c>
      <c r="D1770" s="2"/>
      <c r="E1770" s="2" t="s">
        <v>7117</v>
      </c>
      <c r="F1770" s="2" t="s">
        <v>7118</v>
      </c>
      <c r="G1770" s="2" t="s">
        <v>7119</v>
      </c>
      <c r="H1770" s="2" t="s">
        <v>13649</v>
      </c>
    </row>
    <row r="1771" spans="1:8" x14ac:dyDescent="0.25">
      <c r="A1771" s="2" t="s">
        <v>17307</v>
      </c>
      <c r="B1771" s="2" t="s">
        <v>33</v>
      </c>
      <c r="C1771" s="2" t="s">
        <v>88</v>
      </c>
      <c r="D1771" s="2"/>
      <c r="E1771" s="2" t="s">
        <v>7120</v>
      </c>
      <c r="F1771" s="2" t="s">
        <v>7121</v>
      </c>
      <c r="G1771" s="2" t="s">
        <v>7122</v>
      </c>
      <c r="H1771" s="2" t="s">
        <v>13649</v>
      </c>
    </row>
    <row r="1772" spans="1:8" x14ac:dyDescent="0.25">
      <c r="A1772" s="2" t="s">
        <v>17308</v>
      </c>
      <c r="B1772" s="2" t="s">
        <v>33</v>
      </c>
      <c r="C1772" s="2" t="s">
        <v>88</v>
      </c>
      <c r="D1772" s="2"/>
      <c r="E1772" s="2" t="s">
        <v>7123</v>
      </c>
      <c r="F1772" s="2" t="s">
        <v>7124</v>
      </c>
      <c r="G1772" s="2" t="s">
        <v>7125</v>
      </c>
      <c r="H1772" s="2" t="s">
        <v>13649</v>
      </c>
    </row>
    <row r="1773" spans="1:8" x14ac:dyDescent="0.25">
      <c r="A1773" s="2" t="s">
        <v>17309</v>
      </c>
      <c r="B1773" s="2" t="s">
        <v>33</v>
      </c>
      <c r="C1773" s="2" t="s">
        <v>88</v>
      </c>
      <c r="D1773" s="2"/>
      <c r="E1773" s="2" t="s">
        <v>7126</v>
      </c>
      <c r="F1773" s="2" t="s">
        <v>7127</v>
      </c>
      <c r="G1773" s="2" t="s">
        <v>7128</v>
      </c>
      <c r="H1773" s="2" t="s">
        <v>13649</v>
      </c>
    </row>
    <row r="1774" spans="1:8" x14ac:dyDescent="0.25">
      <c r="A1774" s="2" t="s">
        <v>17310</v>
      </c>
      <c r="B1774" s="2" t="s">
        <v>33</v>
      </c>
      <c r="C1774" s="2" t="s">
        <v>88</v>
      </c>
      <c r="D1774" s="2"/>
      <c r="E1774" s="2" t="s">
        <v>7129</v>
      </c>
      <c r="F1774" s="2" t="s">
        <v>7130</v>
      </c>
      <c r="G1774" s="2" t="s">
        <v>7131</v>
      </c>
      <c r="H1774" s="2" t="s">
        <v>13649</v>
      </c>
    </row>
    <row r="1775" spans="1:8" x14ac:dyDescent="0.25">
      <c r="A1775" s="2" t="s">
        <v>17311</v>
      </c>
      <c r="B1775" s="2" t="s">
        <v>33</v>
      </c>
      <c r="C1775" s="2" t="s">
        <v>88</v>
      </c>
      <c r="D1775" s="2"/>
      <c r="E1775" s="2" t="s">
        <v>7132</v>
      </c>
      <c r="F1775" s="2" t="s">
        <v>7133</v>
      </c>
      <c r="G1775" s="2" t="s">
        <v>7134</v>
      </c>
      <c r="H1775" s="2" t="s">
        <v>13649</v>
      </c>
    </row>
    <row r="1776" spans="1:8" x14ac:dyDescent="0.25">
      <c r="A1776" s="2" t="s">
        <v>17312</v>
      </c>
      <c r="B1776" s="2" t="s">
        <v>33</v>
      </c>
      <c r="C1776" s="2" t="s">
        <v>88</v>
      </c>
      <c r="D1776" s="2"/>
      <c r="E1776" s="2" t="s">
        <v>7135</v>
      </c>
      <c r="F1776" s="2" t="s">
        <v>7136</v>
      </c>
      <c r="G1776" s="2" t="s">
        <v>7137</v>
      </c>
      <c r="H1776" s="2" t="s">
        <v>13649</v>
      </c>
    </row>
    <row r="1777" spans="1:8" x14ac:dyDescent="0.25">
      <c r="A1777" s="2" t="s">
        <v>17313</v>
      </c>
      <c r="B1777" s="2" t="s">
        <v>33</v>
      </c>
      <c r="C1777" s="2" t="s">
        <v>88</v>
      </c>
      <c r="D1777" s="2"/>
      <c r="E1777" s="2" t="s">
        <v>7138</v>
      </c>
      <c r="F1777" s="2" t="s">
        <v>7139</v>
      </c>
      <c r="G1777" s="2" t="s">
        <v>7140</v>
      </c>
      <c r="H1777" s="2" t="s">
        <v>13649</v>
      </c>
    </row>
    <row r="1778" spans="1:8" x14ac:dyDescent="0.25">
      <c r="A1778" s="2" t="s">
        <v>17314</v>
      </c>
      <c r="B1778" s="2" t="s">
        <v>33</v>
      </c>
      <c r="C1778" s="2" t="s">
        <v>88</v>
      </c>
      <c r="D1778" s="2"/>
      <c r="E1778" s="2" t="s">
        <v>7141</v>
      </c>
      <c r="F1778" s="2" t="s">
        <v>7142</v>
      </c>
      <c r="G1778" s="2" t="s">
        <v>7143</v>
      </c>
      <c r="H1778" s="2" t="s">
        <v>13649</v>
      </c>
    </row>
    <row r="1779" spans="1:8" x14ac:dyDescent="0.25">
      <c r="A1779" s="2" t="s">
        <v>17315</v>
      </c>
      <c r="B1779" s="2" t="s">
        <v>33</v>
      </c>
      <c r="C1779" s="2" t="s">
        <v>88</v>
      </c>
      <c r="D1779" s="2"/>
      <c r="E1779" s="2" t="s">
        <v>7144</v>
      </c>
      <c r="F1779" s="2" t="s">
        <v>7145</v>
      </c>
      <c r="G1779" s="2" t="s">
        <v>7146</v>
      </c>
      <c r="H1779" s="2" t="s">
        <v>13649</v>
      </c>
    </row>
    <row r="1780" spans="1:8" x14ac:dyDescent="0.25">
      <c r="A1780" s="2" t="s">
        <v>17316</v>
      </c>
      <c r="B1780" s="2" t="s">
        <v>33</v>
      </c>
      <c r="C1780" s="2" t="s">
        <v>88</v>
      </c>
      <c r="D1780" s="2"/>
      <c r="E1780" s="2" t="s">
        <v>7147</v>
      </c>
      <c r="F1780" s="2" t="s">
        <v>7148</v>
      </c>
      <c r="G1780" s="2" t="s">
        <v>7149</v>
      </c>
      <c r="H1780" s="2" t="s">
        <v>13649</v>
      </c>
    </row>
    <row r="1781" spans="1:8" x14ac:dyDescent="0.25">
      <c r="A1781" s="2" t="s">
        <v>17317</v>
      </c>
      <c r="B1781" s="2" t="s">
        <v>33</v>
      </c>
      <c r="C1781" s="2" t="s">
        <v>88</v>
      </c>
      <c r="D1781" s="2"/>
      <c r="E1781" s="2" t="s">
        <v>7150</v>
      </c>
      <c r="F1781" s="2" t="s">
        <v>7151</v>
      </c>
      <c r="G1781" s="2" t="s">
        <v>7152</v>
      </c>
      <c r="H1781" s="2" t="s">
        <v>13649</v>
      </c>
    </row>
    <row r="1782" spans="1:8" x14ac:dyDescent="0.25">
      <c r="A1782" s="2" t="s">
        <v>17318</v>
      </c>
      <c r="B1782" s="2" t="s">
        <v>33</v>
      </c>
      <c r="C1782" s="2" t="s">
        <v>88</v>
      </c>
      <c r="D1782" s="2"/>
      <c r="E1782" s="2" t="s">
        <v>7153</v>
      </c>
      <c r="F1782" s="2" t="s">
        <v>7154</v>
      </c>
      <c r="G1782" s="2" t="s">
        <v>7155</v>
      </c>
      <c r="H1782" s="2" t="s">
        <v>13649</v>
      </c>
    </row>
    <row r="1783" spans="1:8" x14ac:dyDescent="0.25">
      <c r="A1783" s="2" t="s">
        <v>17319</v>
      </c>
      <c r="B1783" s="2" t="s">
        <v>33</v>
      </c>
      <c r="C1783" s="2" t="s">
        <v>88</v>
      </c>
      <c r="D1783" s="2"/>
      <c r="E1783" s="2" t="s">
        <v>7156</v>
      </c>
      <c r="F1783" s="2" t="s">
        <v>7157</v>
      </c>
      <c r="G1783" s="2" t="s">
        <v>7158</v>
      </c>
      <c r="H1783" s="2" t="s">
        <v>13649</v>
      </c>
    </row>
    <row r="1784" spans="1:8" x14ac:dyDescent="0.25">
      <c r="A1784" s="2" t="s">
        <v>17320</v>
      </c>
      <c r="B1784" s="2" t="s">
        <v>33</v>
      </c>
      <c r="C1784" s="2" t="s">
        <v>88</v>
      </c>
      <c r="D1784" s="2"/>
      <c r="E1784" s="2" t="s">
        <v>7159</v>
      </c>
      <c r="F1784" s="2" t="s">
        <v>7160</v>
      </c>
      <c r="G1784" s="2" t="s">
        <v>7161</v>
      </c>
      <c r="H1784" s="2" t="s">
        <v>13649</v>
      </c>
    </row>
    <row r="1785" spans="1:8" x14ac:dyDescent="0.25">
      <c r="A1785" s="2" t="s">
        <v>17321</v>
      </c>
      <c r="B1785" s="2" t="s">
        <v>33</v>
      </c>
      <c r="C1785" s="2" t="s">
        <v>88</v>
      </c>
      <c r="D1785" s="2"/>
      <c r="E1785" s="2" t="s">
        <v>7162</v>
      </c>
      <c r="F1785" s="2" t="s">
        <v>7163</v>
      </c>
      <c r="G1785" s="2" t="s">
        <v>7164</v>
      </c>
      <c r="H1785" s="2" t="s">
        <v>13649</v>
      </c>
    </row>
    <row r="1786" spans="1:8" x14ac:dyDescent="0.25">
      <c r="A1786" s="2" t="s">
        <v>17322</v>
      </c>
      <c r="B1786" s="2" t="s">
        <v>33</v>
      </c>
      <c r="C1786" s="2" t="s">
        <v>88</v>
      </c>
      <c r="D1786" s="2"/>
      <c r="E1786" s="2" t="s">
        <v>7165</v>
      </c>
      <c r="F1786" s="2" t="s">
        <v>7166</v>
      </c>
      <c r="G1786" s="2" t="s">
        <v>7167</v>
      </c>
      <c r="H1786" s="2" t="s">
        <v>13649</v>
      </c>
    </row>
    <row r="1787" spans="1:8" x14ac:dyDescent="0.25">
      <c r="A1787" s="2" t="s">
        <v>17323</v>
      </c>
      <c r="B1787" s="2" t="s">
        <v>33</v>
      </c>
      <c r="C1787" s="2" t="s">
        <v>88</v>
      </c>
      <c r="D1787" s="2"/>
      <c r="E1787" s="2" t="s">
        <v>7168</v>
      </c>
      <c r="F1787" s="2" t="s">
        <v>7169</v>
      </c>
      <c r="G1787" s="2" t="s">
        <v>7170</v>
      </c>
      <c r="H1787" s="2" t="s">
        <v>13649</v>
      </c>
    </row>
    <row r="1788" spans="1:8" x14ac:dyDescent="0.25">
      <c r="A1788" s="2" t="s">
        <v>16411</v>
      </c>
      <c r="B1788" s="2" t="s">
        <v>626</v>
      </c>
      <c r="C1788" s="2" t="s">
        <v>36</v>
      </c>
      <c r="D1788" s="2" t="s">
        <v>627</v>
      </c>
      <c r="E1788" s="2" t="s">
        <v>628</v>
      </c>
      <c r="F1788" s="2" t="s">
        <v>629</v>
      </c>
      <c r="G1788" s="2" t="s">
        <v>630</v>
      </c>
      <c r="H1788" s="2" t="s">
        <v>13649</v>
      </c>
    </row>
    <row r="1789" spans="1:8" x14ac:dyDescent="0.25">
      <c r="A1789" s="2" t="s">
        <v>17324</v>
      </c>
      <c r="B1789" s="2" t="s">
        <v>33</v>
      </c>
      <c r="C1789" s="2" t="s">
        <v>88</v>
      </c>
      <c r="D1789" s="2"/>
      <c r="E1789" s="2" t="s">
        <v>7171</v>
      </c>
      <c r="F1789" s="2" t="s">
        <v>7172</v>
      </c>
      <c r="G1789" s="2" t="s">
        <v>7173</v>
      </c>
      <c r="H1789" s="2" t="s">
        <v>13649</v>
      </c>
    </row>
    <row r="1790" spans="1:8" x14ac:dyDescent="0.25">
      <c r="A1790" s="2" t="s">
        <v>17325</v>
      </c>
      <c r="B1790" s="2" t="s">
        <v>33</v>
      </c>
      <c r="C1790" s="2" t="s">
        <v>88</v>
      </c>
      <c r="D1790" s="2"/>
      <c r="E1790" s="2" t="s">
        <v>7174</v>
      </c>
      <c r="F1790" s="2" t="s">
        <v>7175</v>
      </c>
      <c r="G1790" s="2" t="s">
        <v>7176</v>
      </c>
      <c r="H1790" s="2" t="s">
        <v>13649</v>
      </c>
    </row>
    <row r="1791" spans="1:8" x14ac:dyDescent="0.25">
      <c r="A1791" s="2" t="s">
        <v>17326</v>
      </c>
      <c r="B1791" s="2" t="s">
        <v>33</v>
      </c>
      <c r="C1791" s="2" t="s">
        <v>88</v>
      </c>
      <c r="D1791" s="2"/>
      <c r="E1791" s="2" t="s">
        <v>7177</v>
      </c>
      <c r="F1791" s="2" t="s">
        <v>7178</v>
      </c>
      <c r="G1791" s="2" t="s">
        <v>7179</v>
      </c>
      <c r="H1791" s="2" t="s">
        <v>13649</v>
      </c>
    </row>
    <row r="1792" spans="1:8" x14ac:dyDescent="0.25">
      <c r="A1792" s="2" t="s">
        <v>17327</v>
      </c>
      <c r="B1792" s="2" t="s">
        <v>33</v>
      </c>
      <c r="C1792" s="2" t="s">
        <v>88</v>
      </c>
      <c r="D1792" s="2"/>
      <c r="E1792" s="2" t="s">
        <v>7180</v>
      </c>
      <c r="F1792" s="2" t="s">
        <v>7181</v>
      </c>
      <c r="G1792" s="2" t="s">
        <v>7182</v>
      </c>
      <c r="H1792" s="2" t="s">
        <v>13648</v>
      </c>
    </row>
    <row r="1793" spans="1:8" x14ac:dyDescent="0.25">
      <c r="A1793" s="2" t="s">
        <v>17328</v>
      </c>
      <c r="B1793" s="2" t="s">
        <v>33</v>
      </c>
      <c r="C1793" s="2" t="s">
        <v>88</v>
      </c>
      <c r="D1793" s="2"/>
      <c r="E1793" s="2" t="s">
        <v>7183</v>
      </c>
      <c r="F1793" s="2" t="s">
        <v>7184</v>
      </c>
      <c r="G1793" s="2" t="s">
        <v>7185</v>
      </c>
      <c r="H1793" s="2" t="s">
        <v>13649</v>
      </c>
    </row>
    <row r="1794" spans="1:8" x14ac:dyDescent="0.25">
      <c r="A1794" s="2" t="s">
        <v>17329</v>
      </c>
      <c r="B1794" s="2" t="s">
        <v>33</v>
      </c>
      <c r="C1794" s="2" t="s">
        <v>88</v>
      </c>
      <c r="D1794" s="2"/>
      <c r="E1794" s="2" t="s">
        <v>7186</v>
      </c>
      <c r="F1794" s="2" t="s">
        <v>7187</v>
      </c>
      <c r="G1794" s="2" t="s">
        <v>7188</v>
      </c>
      <c r="H1794" s="2" t="s">
        <v>13648</v>
      </c>
    </row>
    <row r="1795" spans="1:8" x14ac:dyDescent="0.25">
      <c r="A1795" s="2" t="s">
        <v>17330</v>
      </c>
      <c r="B1795" s="2" t="s">
        <v>33</v>
      </c>
      <c r="C1795" s="2" t="s">
        <v>88</v>
      </c>
      <c r="D1795" s="2"/>
      <c r="E1795" s="2" t="s">
        <v>7189</v>
      </c>
      <c r="F1795" s="2" t="s">
        <v>7190</v>
      </c>
      <c r="G1795" s="2" t="s">
        <v>7191</v>
      </c>
      <c r="H1795" s="2" t="s">
        <v>13649</v>
      </c>
    </row>
    <row r="1796" spans="1:8" x14ac:dyDescent="0.25">
      <c r="A1796" s="2" t="s">
        <v>17331</v>
      </c>
      <c r="B1796" s="2" t="s">
        <v>33</v>
      </c>
      <c r="C1796" s="2" t="s">
        <v>88</v>
      </c>
      <c r="D1796" s="2"/>
      <c r="E1796" s="2" t="s">
        <v>7192</v>
      </c>
      <c r="F1796" s="2" t="s">
        <v>7193</v>
      </c>
      <c r="G1796" s="2" t="s">
        <v>7194</v>
      </c>
      <c r="H1796" s="2" t="s">
        <v>13649</v>
      </c>
    </row>
    <row r="1797" spans="1:8" x14ac:dyDescent="0.25">
      <c r="A1797" s="2" t="s">
        <v>17332</v>
      </c>
      <c r="B1797" s="2" t="s">
        <v>33</v>
      </c>
      <c r="C1797" s="2" t="s">
        <v>88</v>
      </c>
      <c r="D1797" s="2"/>
      <c r="E1797" s="2" t="s">
        <v>7195</v>
      </c>
      <c r="F1797" s="2" t="s">
        <v>7196</v>
      </c>
      <c r="G1797" s="2" t="s">
        <v>7197</v>
      </c>
      <c r="H1797" s="2" t="s">
        <v>13649</v>
      </c>
    </row>
    <row r="1798" spans="1:8" x14ac:dyDescent="0.25">
      <c r="A1798" s="2" t="s">
        <v>17333</v>
      </c>
      <c r="B1798" s="2" t="s">
        <v>33</v>
      </c>
      <c r="C1798" s="2" t="s">
        <v>88</v>
      </c>
      <c r="D1798" s="2"/>
      <c r="E1798" s="2" t="s">
        <v>7198</v>
      </c>
      <c r="F1798" s="2" t="s">
        <v>7199</v>
      </c>
      <c r="G1798" s="2" t="s">
        <v>7200</v>
      </c>
      <c r="H1798" s="2" t="s">
        <v>13649</v>
      </c>
    </row>
    <row r="1799" spans="1:8" x14ac:dyDescent="0.25">
      <c r="A1799" s="2" t="s">
        <v>16412</v>
      </c>
      <c r="B1799" s="2" t="s">
        <v>626</v>
      </c>
      <c r="C1799" s="2" t="s">
        <v>36</v>
      </c>
      <c r="D1799" s="2" t="s">
        <v>627</v>
      </c>
      <c r="E1799" s="2" t="s">
        <v>631</v>
      </c>
      <c r="F1799" s="2" t="s">
        <v>632</v>
      </c>
      <c r="G1799" s="2" t="s">
        <v>633</v>
      </c>
      <c r="H1799" s="2" t="s">
        <v>13649</v>
      </c>
    </row>
    <row r="1800" spans="1:8" x14ac:dyDescent="0.25">
      <c r="A1800" s="2" t="s">
        <v>17334</v>
      </c>
      <c r="B1800" s="2" t="s">
        <v>33</v>
      </c>
      <c r="C1800" s="2" t="s">
        <v>88</v>
      </c>
      <c r="D1800" s="2"/>
      <c r="E1800" s="2" t="s">
        <v>7201</v>
      </c>
      <c r="F1800" s="2" t="s">
        <v>7202</v>
      </c>
      <c r="G1800" s="2" t="s">
        <v>7203</v>
      </c>
      <c r="H1800" s="2" t="s">
        <v>13649</v>
      </c>
    </row>
    <row r="1801" spans="1:8" x14ac:dyDescent="0.25">
      <c r="A1801" s="2" t="s">
        <v>17335</v>
      </c>
      <c r="B1801" s="2" t="s">
        <v>33</v>
      </c>
      <c r="C1801" s="2" t="s">
        <v>88</v>
      </c>
      <c r="D1801" s="2"/>
      <c r="E1801" s="2" t="s">
        <v>7204</v>
      </c>
      <c r="F1801" s="2" t="s">
        <v>7205</v>
      </c>
      <c r="G1801" s="2" t="s">
        <v>7206</v>
      </c>
      <c r="H1801" s="2" t="s">
        <v>13648</v>
      </c>
    </row>
    <row r="1802" spans="1:8" x14ac:dyDescent="0.25">
      <c r="A1802" s="2" t="s">
        <v>17336</v>
      </c>
      <c r="B1802" s="2" t="s">
        <v>33</v>
      </c>
      <c r="C1802" s="2" t="s">
        <v>88</v>
      </c>
      <c r="D1802" s="2"/>
      <c r="E1802" s="2" t="s">
        <v>7207</v>
      </c>
      <c r="F1802" s="2" t="s">
        <v>7208</v>
      </c>
      <c r="G1802" s="2" t="s">
        <v>7209</v>
      </c>
      <c r="H1802" s="2" t="s">
        <v>13649</v>
      </c>
    </row>
    <row r="1803" spans="1:8" x14ac:dyDescent="0.25">
      <c r="A1803" s="2" t="s">
        <v>16413</v>
      </c>
      <c r="B1803" s="2" t="s">
        <v>626</v>
      </c>
      <c r="C1803" s="2" t="s">
        <v>36</v>
      </c>
      <c r="D1803" s="2"/>
      <c r="E1803" s="2" t="s">
        <v>634</v>
      </c>
      <c r="F1803" s="2" t="s">
        <v>635</v>
      </c>
      <c r="G1803" s="2" t="s">
        <v>636</v>
      </c>
      <c r="H1803" s="2" t="s">
        <v>13649</v>
      </c>
    </row>
    <row r="1804" spans="1:8" ht="30" x14ac:dyDescent="0.25">
      <c r="A1804" s="2" t="s">
        <v>17337</v>
      </c>
      <c r="B1804" s="2" t="s">
        <v>7210</v>
      </c>
      <c r="C1804" s="2" t="s">
        <v>938</v>
      </c>
      <c r="D1804" s="2"/>
      <c r="E1804" s="2" t="s">
        <v>7211</v>
      </c>
      <c r="F1804" s="2" t="s">
        <v>7212</v>
      </c>
      <c r="G1804" s="2" t="s">
        <v>7213</v>
      </c>
      <c r="H1804" s="2" t="s">
        <v>13648</v>
      </c>
    </row>
    <row r="1805" spans="1:8" ht="30" x14ac:dyDescent="0.25">
      <c r="A1805" s="2" t="s">
        <v>16242</v>
      </c>
      <c r="B1805" s="2" t="s">
        <v>7210</v>
      </c>
      <c r="C1805" s="2" t="s">
        <v>938</v>
      </c>
      <c r="D1805" s="2"/>
      <c r="E1805" s="2" t="s">
        <v>7214</v>
      </c>
      <c r="F1805" s="2" t="s">
        <v>7215</v>
      </c>
      <c r="G1805" s="2" t="s">
        <v>7216</v>
      </c>
      <c r="H1805" s="2" t="s">
        <v>13648</v>
      </c>
    </row>
    <row r="1806" spans="1:8" x14ac:dyDescent="0.25">
      <c r="A1806" s="2" t="s">
        <v>17338</v>
      </c>
      <c r="B1806" s="2" t="s">
        <v>7217</v>
      </c>
      <c r="C1806" s="2" t="s">
        <v>63</v>
      </c>
      <c r="D1806" s="2"/>
      <c r="E1806" s="2" t="s">
        <v>7218</v>
      </c>
      <c r="F1806" s="2" t="s">
        <v>7219</v>
      </c>
      <c r="G1806" s="2" t="s">
        <v>7220</v>
      </c>
      <c r="H1806" s="2" t="s">
        <v>13649</v>
      </c>
    </row>
    <row r="1807" spans="1:8" x14ac:dyDescent="0.25">
      <c r="A1807" s="2" t="s">
        <v>17339</v>
      </c>
      <c r="B1807" s="2" t="s">
        <v>4602</v>
      </c>
      <c r="C1807" s="2" t="s">
        <v>63</v>
      </c>
      <c r="D1807" s="2"/>
      <c r="E1807" s="2" t="s">
        <v>4603</v>
      </c>
      <c r="F1807" s="2" t="s">
        <v>7221</v>
      </c>
      <c r="G1807" s="2" t="s">
        <v>7222</v>
      </c>
      <c r="H1807" s="2" t="s">
        <v>13649</v>
      </c>
    </row>
    <row r="1808" spans="1:8" ht="30" x14ac:dyDescent="0.25">
      <c r="A1808" s="2" t="s">
        <v>15957</v>
      </c>
      <c r="B1808" s="2" t="s">
        <v>7223</v>
      </c>
      <c r="C1808" s="2" t="s">
        <v>739</v>
      </c>
      <c r="D1808" s="2"/>
      <c r="E1808" s="2" t="s">
        <v>7224</v>
      </c>
      <c r="F1808" s="2" t="s">
        <v>7225</v>
      </c>
      <c r="G1808" s="2" t="s">
        <v>7226</v>
      </c>
      <c r="H1808" s="2" t="s">
        <v>13648</v>
      </c>
    </row>
    <row r="1809" spans="1:8" x14ac:dyDescent="0.25">
      <c r="A1809" s="2" t="s">
        <v>17340</v>
      </c>
      <c r="B1809" s="2" t="s">
        <v>7227</v>
      </c>
      <c r="C1809" s="2" t="s">
        <v>739</v>
      </c>
      <c r="D1809" s="2"/>
      <c r="E1809" s="2" t="s">
        <v>7228</v>
      </c>
      <c r="F1809" s="2" t="s">
        <v>7229</v>
      </c>
      <c r="G1809" s="2" t="s">
        <v>7230</v>
      </c>
      <c r="H1809" s="2" t="s">
        <v>13648</v>
      </c>
    </row>
    <row r="1810" spans="1:8" ht="30" x14ac:dyDescent="0.25">
      <c r="A1810" s="2" t="s">
        <v>17341</v>
      </c>
      <c r="B1810" s="2" t="s">
        <v>7223</v>
      </c>
      <c r="C1810" s="2" t="s">
        <v>739</v>
      </c>
      <c r="D1810" s="2"/>
      <c r="E1810" s="2" t="s">
        <v>7231</v>
      </c>
      <c r="F1810" s="2" t="s">
        <v>7232</v>
      </c>
      <c r="G1810" s="2" t="s">
        <v>7233</v>
      </c>
      <c r="H1810" s="2" t="s">
        <v>13648</v>
      </c>
    </row>
    <row r="1811" spans="1:8" x14ac:dyDescent="0.25">
      <c r="A1811" s="2" t="s">
        <v>16414</v>
      </c>
      <c r="B1811" s="2" t="s">
        <v>626</v>
      </c>
      <c r="C1811" s="2" t="s">
        <v>36</v>
      </c>
      <c r="D1811" s="2" t="s">
        <v>627</v>
      </c>
      <c r="E1811" s="2" t="s">
        <v>637</v>
      </c>
      <c r="F1811" s="2" t="s">
        <v>638</v>
      </c>
      <c r="G1811" s="2" t="s">
        <v>639</v>
      </c>
      <c r="H1811" s="2" t="s">
        <v>13649</v>
      </c>
    </row>
    <row r="1812" spans="1:8" ht="30" x14ac:dyDescent="0.25">
      <c r="A1812" s="2" t="s">
        <v>17342</v>
      </c>
      <c r="B1812" s="2" t="s">
        <v>7223</v>
      </c>
      <c r="C1812" s="2" t="s">
        <v>739</v>
      </c>
      <c r="D1812" s="2"/>
      <c r="E1812" s="2" t="s">
        <v>7234</v>
      </c>
      <c r="F1812" s="2" t="s">
        <v>7235</v>
      </c>
      <c r="G1812" s="2" t="s">
        <v>7236</v>
      </c>
      <c r="H1812" s="2" t="s">
        <v>13648</v>
      </c>
    </row>
    <row r="1813" spans="1:8" ht="30" x14ac:dyDescent="0.25">
      <c r="A1813" s="2" t="s">
        <v>17343</v>
      </c>
      <c r="B1813" s="2" t="s">
        <v>7223</v>
      </c>
      <c r="C1813" s="2" t="s">
        <v>739</v>
      </c>
      <c r="D1813" s="2"/>
      <c r="E1813" s="2" t="s">
        <v>7237</v>
      </c>
      <c r="F1813" s="2" t="s">
        <v>7238</v>
      </c>
      <c r="G1813" s="2" t="s">
        <v>7239</v>
      </c>
      <c r="H1813" s="2" t="s">
        <v>13648</v>
      </c>
    </row>
    <row r="1814" spans="1:8" ht="30" x14ac:dyDescent="0.25">
      <c r="A1814" s="2" t="s">
        <v>17344</v>
      </c>
      <c r="B1814" s="2" t="s">
        <v>7223</v>
      </c>
      <c r="C1814" s="2" t="s">
        <v>739</v>
      </c>
      <c r="D1814" s="2"/>
      <c r="E1814" s="2" t="s">
        <v>7240</v>
      </c>
      <c r="F1814" s="2" t="s">
        <v>7241</v>
      </c>
      <c r="G1814" s="2" t="s">
        <v>7242</v>
      </c>
      <c r="H1814" s="2" t="s">
        <v>13648</v>
      </c>
    </row>
    <row r="1815" spans="1:8" ht="30" x14ac:dyDescent="0.25">
      <c r="A1815" s="2" t="s">
        <v>17345</v>
      </c>
      <c r="B1815" s="2" t="s">
        <v>7227</v>
      </c>
      <c r="C1815" s="2" t="s">
        <v>739</v>
      </c>
      <c r="D1815" s="2"/>
      <c r="E1815" s="2" t="s">
        <v>7243</v>
      </c>
      <c r="F1815" s="2" t="s">
        <v>7244</v>
      </c>
      <c r="G1815" s="2" t="s">
        <v>7245</v>
      </c>
      <c r="H1815" s="2" t="s">
        <v>13648</v>
      </c>
    </row>
    <row r="1816" spans="1:8" ht="30" x14ac:dyDescent="0.25">
      <c r="A1816" s="2" t="s">
        <v>15958</v>
      </c>
      <c r="B1816" s="2" t="s">
        <v>7223</v>
      </c>
      <c r="C1816" s="2" t="s">
        <v>739</v>
      </c>
      <c r="D1816" s="2"/>
      <c r="E1816" s="2" t="s">
        <v>7246</v>
      </c>
      <c r="F1816" s="2" t="s">
        <v>7247</v>
      </c>
      <c r="G1816" s="2" t="s">
        <v>7248</v>
      </c>
      <c r="H1816" s="2" t="s">
        <v>13648</v>
      </c>
    </row>
    <row r="1817" spans="1:8" ht="30" x14ac:dyDescent="0.25">
      <c r="A1817" s="2" t="s">
        <v>17346</v>
      </c>
      <c r="B1817" s="2" t="s">
        <v>7223</v>
      </c>
      <c r="C1817" s="2" t="s">
        <v>739</v>
      </c>
      <c r="D1817" s="2"/>
      <c r="E1817" s="2" t="s">
        <v>7249</v>
      </c>
      <c r="F1817" s="2" t="s">
        <v>7250</v>
      </c>
      <c r="G1817" s="2" t="s">
        <v>7251</v>
      </c>
      <c r="H1817" s="2" t="s">
        <v>13648</v>
      </c>
    </row>
    <row r="1818" spans="1:8" ht="30" x14ac:dyDescent="0.25">
      <c r="A1818" s="2" t="s">
        <v>15959</v>
      </c>
      <c r="B1818" s="2" t="s">
        <v>7227</v>
      </c>
      <c r="C1818" s="2" t="s">
        <v>739</v>
      </c>
      <c r="D1818" s="2"/>
      <c r="E1818" s="2" t="s">
        <v>7252</v>
      </c>
      <c r="F1818" s="2" t="s">
        <v>7253</v>
      </c>
      <c r="G1818" s="2" t="s">
        <v>7254</v>
      </c>
      <c r="H1818" s="2" t="s">
        <v>13648</v>
      </c>
    </row>
    <row r="1819" spans="1:8" ht="30" x14ac:dyDescent="0.25">
      <c r="A1819" s="2" t="s">
        <v>17347</v>
      </c>
      <c r="B1819" s="2" t="s">
        <v>7223</v>
      </c>
      <c r="C1819" s="2" t="s">
        <v>739</v>
      </c>
      <c r="D1819" s="2"/>
      <c r="E1819" s="2" t="s">
        <v>7255</v>
      </c>
      <c r="F1819" s="2" t="s">
        <v>7256</v>
      </c>
      <c r="G1819" s="2" t="s">
        <v>7257</v>
      </c>
      <c r="H1819" s="2" t="s">
        <v>13648</v>
      </c>
    </row>
    <row r="1820" spans="1:8" ht="30" x14ac:dyDescent="0.25">
      <c r="A1820" s="2" t="s">
        <v>17348</v>
      </c>
      <c r="B1820" s="2" t="s">
        <v>7223</v>
      </c>
      <c r="C1820" s="2" t="s">
        <v>739</v>
      </c>
      <c r="D1820" s="2"/>
      <c r="E1820" s="2" t="s">
        <v>7258</v>
      </c>
      <c r="F1820" s="2" t="s">
        <v>7259</v>
      </c>
      <c r="G1820" s="2" t="s">
        <v>7260</v>
      </c>
      <c r="H1820" s="2" t="s">
        <v>13648</v>
      </c>
    </row>
    <row r="1821" spans="1:8" x14ac:dyDescent="0.25">
      <c r="A1821" s="2" t="s">
        <v>16415</v>
      </c>
      <c r="B1821" s="2" t="s">
        <v>626</v>
      </c>
      <c r="C1821" s="2" t="s">
        <v>36</v>
      </c>
      <c r="D1821" s="2"/>
      <c r="E1821" s="2" t="s">
        <v>640</v>
      </c>
      <c r="F1821" s="2" t="s">
        <v>641</v>
      </c>
      <c r="G1821" s="2" t="s">
        <v>642</v>
      </c>
      <c r="H1821" s="2" t="s">
        <v>13649</v>
      </c>
    </row>
    <row r="1822" spans="1:8" x14ac:dyDescent="0.25">
      <c r="A1822" s="2" t="s">
        <v>17349</v>
      </c>
      <c r="B1822" s="2" t="s">
        <v>7227</v>
      </c>
      <c r="C1822" s="2" t="s">
        <v>739</v>
      </c>
      <c r="D1822" s="2"/>
      <c r="E1822" s="2" t="s">
        <v>7261</v>
      </c>
      <c r="F1822" s="2" t="s">
        <v>7262</v>
      </c>
      <c r="G1822" s="2" t="s">
        <v>7263</v>
      </c>
      <c r="H1822" s="2" t="s">
        <v>13648</v>
      </c>
    </row>
    <row r="1823" spans="1:8" ht="30" x14ac:dyDescent="0.25">
      <c r="A1823" s="2" t="s">
        <v>17350</v>
      </c>
      <c r="B1823" s="2" t="s">
        <v>7223</v>
      </c>
      <c r="C1823" s="2" t="s">
        <v>739</v>
      </c>
      <c r="D1823" s="2"/>
      <c r="E1823" s="2" t="s">
        <v>7264</v>
      </c>
      <c r="F1823" s="2" t="s">
        <v>7265</v>
      </c>
      <c r="G1823" s="2" t="s">
        <v>7266</v>
      </c>
      <c r="H1823" s="2" t="s">
        <v>13648</v>
      </c>
    </row>
    <row r="1824" spans="1:8" ht="30" x14ac:dyDescent="0.25">
      <c r="A1824" s="2" t="s">
        <v>15389</v>
      </c>
      <c r="B1824" s="2" t="s">
        <v>18</v>
      </c>
      <c r="C1824" s="2" t="s">
        <v>106</v>
      </c>
      <c r="D1824" s="2"/>
      <c r="E1824" s="2" t="s">
        <v>7267</v>
      </c>
      <c r="F1824" s="2" t="s">
        <v>7268</v>
      </c>
      <c r="G1824" s="2" t="s">
        <v>7269</v>
      </c>
      <c r="H1824" s="2" t="s">
        <v>13649</v>
      </c>
    </row>
    <row r="1825" spans="1:8" x14ac:dyDescent="0.25">
      <c r="A1825" s="2" t="s">
        <v>17351</v>
      </c>
      <c r="B1825" s="2" t="s">
        <v>5479</v>
      </c>
      <c r="C1825" s="2" t="s">
        <v>1902</v>
      </c>
      <c r="D1825" s="2"/>
      <c r="E1825" s="2" t="s">
        <v>7270</v>
      </c>
      <c r="F1825" s="2" t="s">
        <v>7271</v>
      </c>
      <c r="G1825" s="2" t="s">
        <v>7272</v>
      </c>
      <c r="H1825" s="2" t="s">
        <v>13649</v>
      </c>
    </row>
    <row r="1826" spans="1:8" x14ac:dyDescent="0.25">
      <c r="A1826" s="2" t="s">
        <v>17352</v>
      </c>
      <c r="B1826" s="2" t="s">
        <v>7273</v>
      </c>
      <c r="C1826" s="2" t="s">
        <v>310</v>
      </c>
      <c r="D1826" s="2"/>
      <c r="E1826" s="2" t="s">
        <v>7274</v>
      </c>
      <c r="F1826" s="2" t="s">
        <v>7275</v>
      </c>
      <c r="G1826" s="2" t="s">
        <v>7276</v>
      </c>
      <c r="H1826" s="2" t="s">
        <v>13649</v>
      </c>
    </row>
    <row r="1827" spans="1:8" x14ac:dyDescent="0.25">
      <c r="A1827" s="2" t="s">
        <v>16416</v>
      </c>
      <c r="B1827" s="2" t="s">
        <v>626</v>
      </c>
      <c r="C1827" s="2" t="s">
        <v>36</v>
      </c>
      <c r="D1827" s="2"/>
      <c r="E1827" s="2" t="s">
        <v>643</v>
      </c>
      <c r="F1827" s="2" t="s">
        <v>644</v>
      </c>
      <c r="G1827" s="2" t="s">
        <v>645</v>
      </c>
      <c r="H1827" s="2" t="s">
        <v>13649</v>
      </c>
    </row>
    <row r="1828" spans="1:8" ht="30" x14ac:dyDescent="0.25">
      <c r="A1828" s="2" t="s">
        <v>17353</v>
      </c>
      <c r="B1828" s="2" t="s">
        <v>4532</v>
      </c>
      <c r="C1828" s="2" t="s">
        <v>96</v>
      </c>
      <c r="D1828" s="2"/>
      <c r="E1828" s="2" t="s">
        <v>7277</v>
      </c>
      <c r="F1828" s="2" t="s">
        <v>7278</v>
      </c>
      <c r="G1828" s="2" t="s">
        <v>7279</v>
      </c>
      <c r="H1828" s="2" t="s">
        <v>13649</v>
      </c>
    </row>
    <row r="1829" spans="1:8" x14ac:dyDescent="0.25">
      <c r="A1829" s="2" t="s">
        <v>17354</v>
      </c>
      <c r="B1829" s="2" t="s">
        <v>4532</v>
      </c>
      <c r="C1829" s="2" t="s">
        <v>96</v>
      </c>
      <c r="D1829" s="2"/>
      <c r="E1829" s="2" t="s">
        <v>7280</v>
      </c>
      <c r="F1829" s="2" t="s">
        <v>7281</v>
      </c>
      <c r="G1829" s="2" t="s">
        <v>7282</v>
      </c>
      <c r="H1829" s="2" t="s">
        <v>13649</v>
      </c>
    </row>
    <row r="1830" spans="1:8" ht="30" x14ac:dyDescent="0.25">
      <c r="A1830" s="2" t="s">
        <v>17355</v>
      </c>
      <c r="B1830" s="2" t="s">
        <v>4532</v>
      </c>
      <c r="C1830" s="2" t="s">
        <v>96</v>
      </c>
      <c r="D1830" s="2"/>
      <c r="E1830" s="2" t="s">
        <v>7283</v>
      </c>
      <c r="F1830" s="2" t="s">
        <v>7284</v>
      </c>
      <c r="G1830" s="2" t="s">
        <v>7285</v>
      </c>
      <c r="H1830" s="2" t="s">
        <v>13649</v>
      </c>
    </row>
    <row r="1831" spans="1:8" x14ac:dyDescent="0.25">
      <c r="A1831" s="2" t="s">
        <v>17356</v>
      </c>
      <c r="B1831" s="2" t="s">
        <v>4532</v>
      </c>
      <c r="C1831" s="2" t="s">
        <v>96</v>
      </c>
      <c r="D1831" s="2"/>
      <c r="E1831" s="2" t="s">
        <v>7286</v>
      </c>
      <c r="F1831" s="2" t="s">
        <v>7287</v>
      </c>
      <c r="G1831" s="2" t="s">
        <v>7288</v>
      </c>
      <c r="H1831" s="2" t="s">
        <v>13649</v>
      </c>
    </row>
    <row r="1832" spans="1:8" ht="30" x14ac:dyDescent="0.25">
      <c r="A1832" s="2" t="s">
        <v>17357</v>
      </c>
      <c r="B1832" s="2" t="s">
        <v>4532</v>
      </c>
      <c r="C1832" s="2" t="s">
        <v>96</v>
      </c>
      <c r="D1832" s="2"/>
      <c r="E1832" s="2" t="s">
        <v>7289</v>
      </c>
      <c r="F1832" s="2" t="s">
        <v>7290</v>
      </c>
      <c r="G1832" s="2" t="s">
        <v>7291</v>
      </c>
      <c r="H1832" s="2" t="s">
        <v>13649</v>
      </c>
    </row>
    <row r="1833" spans="1:8" ht="30" x14ac:dyDescent="0.25">
      <c r="A1833" s="2" t="s">
        <v>17358</v>
      </c>
      <c r="B1833" s="2" t="s">
        <v>4532</v>
      </c>
      <c r="C1833" s="2" t="s">
        <v>96</v>
      </c>
      <c r="D1833" s="2"/>
      <c r="E1833" s="2" t="s">
        <v>7292</v>
      </c>
      <c r="F1833" s="2" t="s">
        <v>7293</v>
      </c>
      <c r="G1833" s="2" t="s">
        <v>7294</v>
      </c>
      <c r="H1833" s="2" t="s">
        <v>13649</v>
      </c>
    </row>
    <row r="1834" spans="1:8" x14ac:dyDescent="0.25">
      <c r="A1834" s="2" t="s">
        <v>17359</v>
      </c>
      <c r="B1834" s="2" t="s">
        <v>4532</v>
      </c>
      <c r="C1834" s="2" t="s">
        <v>96</v>
      </c>
      <c r="D1834" s="2"/>
      <c r="E1834" s="2" t="s">
        <v>7295</v>
      </c>
      <c r="F1834" s="2" t="s">
        <v>7296</v>
      </c>
      <c r="G1834" s="2" t="s">
        <v>7297</v>
      </c>
      <c r="H1834" s="2" t="s">
        <v>13649</v>
      </c>
    </row>
    <row r="1835" spans="1:8" x14ac:dyDescent="0.25">
      <c r="A1835" s="2" t="s">
        <v>17360</v>
      </c>
      <c r="B1835" s="2" t="s">
        <v>4532</v>
      </c>
      <c r="C1835" s="2" t="s">
        <v>96</v>
      </c>
      <c r="D1835" s="2"/>
      <c r="E1835" s="2" t="s">
        <v>7298</v>
      </c>
      <c r="F1835" s="2" t="s">
        <v>7299</v>
      </c>
      <c r="G1835" s="2" t="s">
        <v>7300</v>
      </c>
      <c r="H1835" s="2" t="s">
        <v>13649</v>
      </c>
    </row>
    <row r="1836" spans="1:8" x14ac:dyDescent="0.25">
      <c r="A1836" s="2" t="s">
        <v>17361</v>
      </c>
      <c r="B1836" s="2" t="s">
        <v>4532</v>
      </c>
      <c r="C1836" s="2" t="s">
        <v>96</v>
      </c>
      <c r="D1836" s="2"/>
      <c r="E1836" s="2" t="s">
        <v>7301</v>
      </c>
      <c r="F1836" s="2" t="s">
        <v>7302</v>
      </c>
      <c r="G1836" s="2" t="s">
        <v>7303</v>
      </c>
      <c r="H1836" s="2" t="s">
        <v>13649</v>
      </c>
    </row>
    <row r="1837" spans="1:8" ht="30" x14ac:dyDescent="0.25">
      <c r="A1837" s="2" t="s">
        <v>17362</v>
      </c>
      <c r="B1837" s="2" t="s">
        <v>4532</v>
      </c>
      <c r="C1837" s="2" t="s">
        <v>96</v>
      </c>
      <c r="D1837" s="2"/>
      <c r="E1837" s="2" t="s">
        <v>7304</v>
      </c>
      <c r="F1837" s="2" t="s">
        <v>7305</v>
      </c>
      <c r="G1837" s="2" t="s">
        <v>7306</v>
      </c>
      <c r="H1837" s="2" t="s">
        <v>13649</v>
      </c>
    </row>
    <row r="1838" spans="1:8" x14ac:dyDescent="0.25">
      <c r="A1838" s="2" t="s">
        <v>17363</v>
      </c>
      <c r="B1838" s="2" t="s">
        <v>4532</v>
      </c>
      <c r="C1838" s="2" t="s">
        <v>96</v>
      </c>
      <c r="D1838" s="2"/>
      <c r="E1838" s="2" t="s">
        <v>7307</v>
      </c>
      <c r="F1838" s="2" t="s">
        <v>7308</v>
      </c>
      <c r="G1838" s="2" t="s">
        <v>7309</v>
      </c>
      <c r="H1838" s="2" t="s">
        <v>13648</v>
      </c>
    </row>
    <row r="1839" spans="1:8" x14ac:dyDescent="0.25">
      <c r="A1839" s="2" t="s">
        <v>17364</v>
      </c>
      <c r="B1839" s="2" t="s">
        <v>309</v>
      </c>
      <c r="C1839" s="2" t="s">
        <v>1640</v>
      </c>
      <c r="D1839" s="2"/>
      <c r="E1839" s="2" t="s">
        <v>7310</v>
      </c>
      <c r="F1839" s="2" t="s">
        <v>7311</v>
      </c>
      <c r="G1839" s="2" t="s">
        <v>7312</v>
      </c>
      <c r="H1839" s="2" t="s">
        <v>13649</v>
      </c>
    </row>
    <row r="1840" spans="1:8" x14ac:dyDescent="0.25">
      <c r="A1840" s="2" t="s">
        <v>17365</v>
      </c>
      <c r="B1840" s="2" t="s">
        <v>309</v>
      </c>
      <c r="C1840" s="2" t="s">
        <v>764</v>
      </c>
      <c r="D1840" s="2"/>
      <c r="E1840" s="2" t="s">
        <v>7313</v>
      </c>
      <c r="F1840" s="2" t="s">
        <v>7314</v>
      </c>
      <c r="G1840" s="2" t="s">
        <v>7315</v>
      </c>
      <c r="H1840" s="2" t="s">
        <v>13649</v>
      </c>
    </row>
    <row r="1841" spans="1:8" x14ac:dyDescent="0.25">
      <c r="A1841" s="2" t="s">
        <v>15929</v>
      </c>
      <c r="B1841" s="2" t="s">
        <v>7316</v>
      </c>
      <c r="C1841" s="2" t="s">
        <v>258</v>
      </c>
      <c r="D1841" s="2"/>
      <c r="E1841" s="2" t="s">
        <v>7317</v>
      </c>
      <c r="F1841" s="2" t="s">
        <v>7318</v>
      </c>
      <c r="G1841" s="2" t="s">
        <v>7319</v>
      </c>
      <c r="H1841" s="2" t="s">
        <v>13648</v>
      </c>
    </row>
    <row r="1842" spans="1:8" x14ac:dyDescent="0.25">
      <c r="A1842" s="2" t="s">
        <v>15930</v>
      </c>
      <c r="B1842" s="2" t="s">
        <v>7316</v>
      </c>
      <c r="C1842" s="2" t="s">
        <v>258</v>
      </c>
      <c r="D1842" s="2"/>
      <c r="E1842" s="2" t="s">
        <v>7320</v>
      </c>
      <c r="F1842" s="2" t="s">
        <v>7321</v>
      </c>
      <c r="G1842" s="2" t="s">
        <v>7322</v>
      </c>
      <c r="H1842" s="2" t="s">
        <v>13648</v>
      </c>
    </row>
    <row r="1843" spans="1:8" x14ac:dyDescent="0.25">
      <c r="A1843" s="2" t="s">
        <v>15931</v>
      </c>
      <c r="B1843" s="2" t="s">
        <v>7316</v>
      </c>
      <c r="C1843" s="2" t="s">
        <v>258</v>
      </c>
      <c r="D1843" s="2"/>
      <c r="E1843" s="2" t="s">
        <v>7323</v>
      </c>
      <c r="F1843" s="2" t="s">
        <v>7324</v>
      </c>
      <c r="G1843" s="2" t="s">
        <v>7325</v>
      </c>
      <c r="H1843" s="2" t="s">
        <v>13649</v>
      </c>
    </row>
    <row r="1844" spans="1:8" x14ac:dyDescent="0.25">
      <c r="A1844" s="2" t="s">
        <v>15932</v>
      </c>
      <c r="B1844" s="2" t="s">
        <v>7316</v>
      </c>
      <c r="C1844" s="2" t="s">
        <v>258</v>
      </c>
      <c r="D1844" s="2"/>
      <c r="E1844" s="2" t="s">
        <v>7326</v>
      </c>
      <c r="F1844" s="2" t="s">
        <v>7327</v>
      </c>
      <c r="G1844" s="2" t="s">
        <v>7328</v>
      </c>
      <c r="H1844" s="2" t="s">
        <v>13648</v>
      </c>
    </row>
    <row r="1845" spans="1:8" x14ac:dyDescent="0.25">
      <c r="A1845" s="2" t="s">
        <v>15933</v>
      </c>
      <c r="B1845" s="2" t="s">
        <v>7316</v>
      </c>
      <c r="C1845" s="2" t="s">
        <v>258</v>
      </c>
      <c r="D1845" s="2"/>
      <c r="E1845" s="2" t="s">
        <v>7329</v>
      </c>
      <c r="F1845" s="2" t="s">
        <v>7330</v>
      </c>
      <c r="G1845" s="2" t="s">
        <v>7331</v>
      </c>
      <c r="H1845" s="2" t="s">
        <v>13649</v>
      </c>
    </row>
    <row r="1846" spans="1:8" x14ac:dyDescent="0.25">
      <c r="A1846" s="2" t="s">
        <v>15934</v>
      </c>
      <c r="B1846" s="2" t="s">
        <v>7316</v>
      </c>
      <c r="C1846" s="2" t="s">
        <v>258</v>
      </c>
      <c r="D1846" s="2"/>
      <c r="E1846" s="2" t="s">
        <v>7332</v>
      </c>
      <c r="F1846" s="2" t="s">
        <v>7333</v>
      </c>
      <c r="G1846" s="2" t="s">
        <v>7334</v>
      </c>
      <c r="H1846" s="2" t="s">
        <v>13648</v>
      </c>
    </row>
    <row r="1847" spans="1:8" x14ac:dyDescent="0.25">
      <c r="A1847" s="2" t="s">
        <v>15935</v>
      </c>
      <c r="B1847" s="2" t="s">
        <v>7316</v>
      </c>
      <c r="C1847" s="2" t="s">
        <v>258</v>
      </c>
      <c r="D1847" s="2"/>
      <c r="E1847" s="2" t="s">
        <v>7335</v>
      </c>
      <c r="F1847" s="2" t="s">
        <v>7336</v>
      </c>
      <c r="G1847" s="2" t="s">
        <v>7337</v>
      </c>
      <c r="H1847" s="2" t="s">
        <v>13648</v>
      </c>
    </row>
    <row r="1848" spans="1:8" x14ac:dyDescent="0.25">
      <c r="A1848" s="2" t="s">
        <v>15936</v>
      </c>
      <c r="B1848" s="2" t="s">
        <v>7316</v>
      </c>
      <c r="C1848" s="2" t="s">
        <v>258</v>
      </c>
      <c r="D1848" s="2"/>
      <c r="E1848" s="2" t="s">
        <v>7338</v>
      </c>
      <c r="F1848" s="2" t="s">
        <v>7339</v>
      </c>
      <c r="G1848" s="2" t="s">
        <v>7340</v>
      </c>
      <c r="H1848" s="2" t="s">
        <v>13648</v>
      </c>
    </row>
    <row r="1849" spans="1:8" x14ac:dyDescent="0.25">
      <c r="A1849" s="2" t="s">
        <v>15937</v>
      </c>
      <c r="B1849" s="2" t="s">
        <v>7316</v>
      </c>
      <c r="C1849" s="2" t="s">
        <v>258</v>
      </c>
      <c r="D1849" s="2"/>
      <c r="E1849" s="2" t="s">
        <v>7341</v>
      </c>
      <c r="F1849" s="2" t="s">
        <v>7342</v>
      </c>
      <c r="G1849" s="2" t="s">
        <v>7343</v>
      </c>
      <c r="H1849" s="2" t="s">
        <v>13648</v>
      </c>
    </row>
    <row r="1850" spans="1:8" x14ac:dyDescent="0.25">
      <c r="A1850" s="2" t="s">
        <v>15938</v>
      </c>
      <c r="B1850" s="2" t="s">
        <v>7316</v>
      </c>
      <c r="C1850" s="2" t="s">
        <v>258</v>
      </c>
      <c r="D1850" s="2"/>
      <c r="E1850" s="2" t="s">
        <v>7344</v>
      </c>
      <c r="F1850" s="2" t="s">
        <v>7345</v>
      </c>
      <c r="G1850" s="2" t="s">
        <v>7346</v>
      </c>
      <c r="H1850" s="2" t="s">
        <v>13648</v>
      </c>
    </row>
    <row r="1851" spans="1:8" x14ac:dyDescent="0.25">
      <c r="A1851" s="2" t="s">
        <v>15939</v>
      </c>
      <c r="B1851" s="2" t="s">
        <v>7316</v>
      </c>
      <c r="C1851" s="2" t="s">
        <v>258</v>
      </c>
      <c r="D1851" s="2"/>
      <c r="E1851" s="2" t="s">
        <v>7347</v>
      </c>
      <c r="F1851" s="2" t="s">
        <v>7348</v>
      </c>
      <c r="G1851" s="2" t="s">
        <v>7349</v>
      </c>
      <c r="H1851" s="2" t="s">
        <v>13648</v>
      </c>
    </row>
    <row r="1852" spans="1:8" x14ac:dyDescent="0.25">
      <c r="A1852" s="2" t="s">
        <v>15971</v>
      </c>
      <c r="B1852" s="2" t="s">
        <v>542</v>
      </c>
      <c r="C1852" s="2" t="s">
        <v>245</v>
      </c>
      <c r="D1852" s="2"/>
      <c r="E1852" s="2" t="s">
        <v>7350</v>
      </c>
      <c r="F1852" s="2" t="s">
        <v>7351</v>
      </c>
      <c r="G1852" s="2" t="s">
        <v>7352</v>
      </c>
      <c r="H1852" s="2" t="s">
        <v>13649</v>
      </c>
    </row>
    <row r="1853" spans="1:8" x14ac:dyDescent="0.25">
      <c r="A1853" s="2" t="s">
        <v>17366</v>
      </c>
      <c r="B1853" s="2" t="s">
        <v>16</v>
      </c>
      <c r="C1853" s="2" t="s">
        <v>46</v>
      </c>
      <c r="D1853" s="2"/>
      <c r="E1853" s="2" t="s">
        <v>7353</v>
      </c>
      <c r="F1853" s="2" t="s">
        <v>7354</v>
      </c>
      <c r="G1853" s="2" t="s">
        <v>7355</v>
      </c>
      <c r="H1853" s="2" t="s">
        <v>13649</v>
      </c>
    </row>
    <row r="1854" spans="1:8" x14ac:dyDescent="0.25">
      <c r="A1854" s="2" t="s">
        <v>17367</v>
      </c>
      <c r="B1854" s="2" t="s">
        <v>16</v>
      </c>
      <c r="C1854" s="2" t="s">
        <v>46</v>
      </c>
      <c r="D1854" s="2"/>
      <c r="E1854" s="2" t="s">
        <v>7356</v>
      </c>
      <c r="F1854" s="2" t="s">
        <v>7357</v>
      </c>
      <c r="G1854" s="2" t="s">
        <v>7358</v>
      </c>
      <c r="H1854" s="2" t="s">
        <v>13649</v>
      </c>
    </row>
    <row r="1855" spans="1:8" x14ac:dyDescent="0.25">
      <c r="A1855" s="2" t="s">
        <v>16015</v>
      </c>
      <c r="B1855" s="2" t="s">
        <v>16</v>
      </c>
      <c r="C1855" s="2" t="s">
        <v>1733</v>
      </c>
      <c r="D1855" s="2"/>
      <c r="E1855" s="2" t="s">
        <v>7359</v>
      </c>
      <c r="F1855" s="2" t="s">
        <v>7360</v>
      </c>
      <c r="G1855" s="2" t="s">
        <v>7361</v>
      </c>
      <c r="H1855" s="2" t="s">
        <v>13649</v>
      </c>
    </row>
    <row r="1856" spans="1:8" x14ac:dyDescent="0.25">
      <c r="A1856" s="2" t="s">
        <v>16016</v>
      </c>
      <c r="B1856" s="2" t="s">
        <v>16</v>
      </c>
      <c r="C1856" s="2" t="s">
        <v>1733</v>
      </c>
      <c r="D1856" s="2"/>
      <c r="E1856" s="2" t="s">
        <v>7362</v>
      </c>
      <c r="F1856" s="2" t="s">
        <v>7363</v>
      </c>
      <c r="G1856" s="2" t="s">
        <v>7364</v>
      </c>
      <c r="H1856" s="2" t="s">
        <v>13649</v>
      </c>
    </row>
    <row r="1857" spans="1:8" x14ac:dyDescent="0.25">
      <c r="A1857" s="2" t="s">
        <v>15967</v>
      </c>
      <c r="B1857" s="2" t="s">
        <v>7365</v>
      </c>
      <c r="C1857" s="2" t="s">
        <v>1935</v>
      </c>
      <c r="D1857" s="2"/>
      <c r="E1857" s="2" t="s">
        <v>7366</v>
      </c>
      <c r="F1857" s="2" t="s">
        <v>7367</v>
      </c>
      <c r="G1857" s="2" t="s">
        <v>7368</v>
      </c>
      <c r="H1857" s="2" t="s">
        <v>13649</v>
      </c>
    </row>
    <row r="1858" spans="1:8" x14ac:dyDescent="0.25">
      <c r="A1858" s="2" t="s">
        <v>17368</v>
      </c>
      <c r="B1858" s="2" t="s">
        <v>7365</v>
      </c>
      <c r="C1858" s="2" t="s">
        <v>1935</v>
      </c>
      <c r="D1858" s="2"/>
      <c r="E1858" s="2" t="s">
        <v>7369</v>
      </c>
      <c r="F1858" s="2" t="s">
        <v>7370</v>
      </c>
      <c r="G1858" s="2" t="s">
        <v>7371</v>
      </c>
      <c r="H1858" s="2" t="s">
        <v>13649</v>
      </c>
    </row>
    <row r="1859" spans="1:8" x14ac:dyDescent="0.25">
      <c r="A1859" s="2" t="s">
        <v>16327</v>
      </c>
      <c r="B1859" s="2" t="s">
        <v>116</v>
      </c>
      <c r="C1859" s="2" t="s">
        <v>46</v>
      </c>
      <c r="D1859" s="2" t="s">
        <v>9</v>
      </c>
      <c r="E1859" s="2" t="s">
        <v>117</v>
      </c>
      <c r="F1859" s="2" t="s">
        <v>118</v>
      </c>
      <c r="G1859" s="2" t="s">
        <v>119</v>
      </c>
      <c r="H1859" s="2" t="s">
        <v>13649</v>
      </c>
    </row>
    <row r="1860" spans="1:8" x14ac:dyDescent="0.25">
      <c r="A1860" s="2" t="s">
        <v>16417</v>
      </c>
      <c r="B1860" s="2" t="s">
        <v>116</v>
      </c>
      <c r="C1860" s="2" t="s">
        <v>46</v>
      </c>
      <c r="D1860" s="2" t="s">
        <v>296</v>
      </c>
      <c r="E1860" s="2" t="s">
        <v>646</v>
      </c>
      <c r="F1860" s="2" t="s">
        <v>647</v>
      </c>
      <c r="G1860" s="2" t="s">
        <v>648</v>
      </c>
      <c r="H1860" s="2" t="s">
        <v>13649</v>
      </c>
    </row>
    <row r="1861" spans="1:8" x14ac:dyDescent="0.25">
      <c r="A1861" s="2" t="s">
        <v>17369</v>
      </c>
      <c r="B1861" s="2" t="s">
        <v>259</v>
      </c>
      <c r="C1861" s="2" t="s">
        <v>63</v>
      </c>
      <c r="D1861" s="2"/>
      <c r="E1861" s="2" t="s">
        <v>7372</v>
      </c>
      <c r="F1861" s="2" t="s">
        <v>7373</v>
      </c>
      <c r="G1861" s="2" t="s">
        <v>7374</v>
      </c>
      <c r="H1861" s="2" t="s">
        <v>13649</v>
      </c>
    </row>
    <row r="1862" spans="1:8" x14ac:dyDescent="0.25">
      <c r="A1862" s="2" t="s">
        <v>17370</v>
      </c>
      <c r="B1862" s="2" t="s">
        <v>5830</v>
      </c>
      <c r="C1862" s="2" t="s">
        <v>36</v>
      </c>
      <c r="D1862" s="2"/>
      <c r="E1862" s="2" t="s">
        <v>7375</v>
      </c>
      <c r="F1862" s="2" t="s">
        <v>7376</v>
      </c>
      <c r="G1862" s="2" t="s">
        <v>7377</v>
      </c>
      <c r="H1862" s="2" t="s">
        <v>13649</v>
      </c>
    </row>
    <row r="1863" spans="1:8" ht="30" x14ac:dyDescent="0.25">
      <c r="A1863" s="2" t="s">
        <v>17371</v>
      </c>
      <c r="B1863" s="2" t="s">
        <v>5900</v>
      </c>
      <c r="C1863" s="2" t="s">
        <v>36</v>
      </c>
      <c r="D1863" s="2"/>
      <c r="E1863" s="2" t="s">
        <v>7378</v>
      </c>
      <c r="F1863" s="2" t="s">
        <v>7379</v>
      </c>
      <c r="G1863" s="2" t="s">
        <v>7380</v>
      </c>
      <c r="H1863" s="2" t="s">
        <v>13649</v>
      </c>
    </row>
    <row r="1864" spans="1:8" x14ac:dyDescent="0.25">
      <c r="A1864" s="2" t="s">
        <v>17372</v>
      </c>
      <c r="B1864" s="2" t="s">
        <v>47</v>
      </c>
      <c r="C1864" s="2" t="s">
        <v>36</v>
      </c>
      <c r="D1864" s="2"/>
      <c r="E1864" s="2" t="s">
        <v>7381</v>
      </c>
      <c r="F1864" s="2" t="s">
        <v>7382</v>
      </c>
      <c r="G1864" s="2" t="s">
        <v>7383</v>
      </c>
      <c r="H1864" s="2" t="s">
        <v>13649</v>
      </c>
    </row>
    <row r="1865" spans="1:8" x14ac:dyDescent="0.25">
      <c r="A1865" s="2" t="s">
        <v>17373</v>
      </c>
      <c r="B1865" s="2" t="s">
        <v>7384</v>
      </c>
      <c r="C1865" s="2" t="s">
        <v>5278</v>
      </c>
      <c r="D1865" s="2" t="s">
        <v>7385</v>
      </c>
      <c r="E1865" s="2" t="s">
        <v>7386</v>
      </c>
      <c r="F1865" s="2" t="s">
        <v>7387</v>
      </c>
      <c r="G1865" s="2" t="s">
        <v>7388</v>
      </c>
      <c r="H1865" s="2" t="s">
        <v>13648</v>
      </c>
    </row>
    <row r="1866" spans="1:8" x14ac:dyDescent="0.25">
      <c r="A1866" s="2" t="s">
        <v>17374</v>
      </c>
      <c r="B1866" s="2" t="s">
        <v>7384</v>
      </c>
      <c r="C1866" s="2" t="s">
        <v>5278</v>
      </c>
      <c r="D1866" s="2"/>
      <c r="E1866" s="2" t="s">
        <v>7389</v>
      </c>
      <c r="F1866" s="2" t="s">
        <v>7390</v>
      </c>
      <c r="G1866" s="2" t="s">
        <v>7391</v>
      </c>
      <c r="H1866" s="2" t="s">
        <v>13648</v>
      </c>
    </row>
    <row r="1867" spans="1:8" x14ac:dyDescent="0.25">
      <c r="A1867" s="2" t="s">
        <v>17375</v>
      </c>
      <c r="B1867" s="2" t="s">
        <v>7384</v>
      </c>
      <c r="C1867" s="2" t="s">
        <v>5278</v>
      </c>
      <c r="D1867" s="2"/>
      <c r="E1867" s="2" t="s">
        <v>7392</v>
      </c>
      <c r="F1867" s="2" t="s">
        <v>7393</v>
      </c>
      <c r="G1867" s="2" t="s">
        <v>7394</v>
      </c>
      <c r="H1867" s="2" t="s">
        <v>13648</v>
      </c>
    </row>
    <row r="1868" spans="1:8" x14ac:dyDescent="0.25">
      <c r="A1868" s="2" t="s">
        <v>17376</v>
      </c>
      <c r="B1868" s="2" t="s">
        <v>7384</v>
      </c>
      <c r="C1868" s="2" t="s">
        <v>5278</v>
      </c>
      <c r="D1868" s="2" t="s">
        <v>720</v>
      </c>
      <c r="E1868" s="2" t="s">
        <v>7395</v>
      </c>
      <c r="F1868" s="2" t="s">
        <v>7396</v>
      </c>
      <c r="G1868" s="2" t="s">
        <v>7397</v>
      </c>
      <c r="H1868" s="2" t="s">
        <v>13648</v>
      </c>
    </row>
    <row r="1869" spans="1:8" x14ac:dyDescent="0.25">
      <c r="A1869" s="2" t="s">
        <v>17377</v>
      </c>
      <c r="B1869" s="2" t="s">
        <v>7384</v>
      </c>
      <c r="C1869" s="2" t="s">
        <v>5278</v>
      </c>
      <c r="D1869" s="2" t="s">
        <v>720</v>
      </c>
      <c r="E1869" s="2" t="s">
        <v>7398</v>
      </c>
      <c r="F1869" s="2" t="s">
        <v>7399</v>
      </c>
      <c r="G1869" s="2" t="s">
        <v>7400</v>
      </c>
      <c r="H1869" s="2" t="s">
        <v>13648</v>
      </c>
    </row>
    <row r="1870" spans="1:8" x14ac:dyDescent="0.25">
      <c r="A1870" s="2" t="s">
        <v>17378</v>
      </c>
      <c r="B1870" s="2" t="s">
        <v>7384</v>
      </c>
      <c r="C1870" s="2" t="s">
        <v>5278</v>
      </c>
      <c r="D1870" s="2" t="s">
        <v>7385</v>
      </c>
      <c r="E1870" s="2" t="s">
        <v>7401</v>
      </c>
      <c r="F1870" s="2" t="s">
        <v>7402</v>
      </c>
      <c r="G1870" s="2" t="s">
        <v>7403</v>
      </c>
      <c r="H1870" s="2" t="s">
        <v>13648</v>
      </c>
    </row>
    <row r="1871" spans="1:8" x14ac:dyDescent="0.25">
      <c r="A1871" s="2" t="s">
        <v>17379</v>
      </c>
      <c r="B1871" s="2" t="s">
        <v>7384</v>
      </c>
      <c r="C1871" s="2" t="s">
        <v>5278</v>
      </c>
      <c r="D1871" s="2" t="s">
        <v>2664</v>
      </c>
      <c r="E1871" s="2" t="s">
        <v>7404</v>
      </c>
      <c r="F1871" s="2" t="s">
        <v>7405</v>
      </c>
      <c r="G1871" s="2" t="s">
        <v>7406</v>
      </c>
      <c r="H1871" s="2" t="s">
        <v>13648</v>
      </c>
    </row>
    <row r="1872" spans="1:8" x14ac:dyDescent="0.25">
      <c r="A1872" s="2" t="s">
        <v>17380</v>
      </c>
      <c r="B1872" s="2" t="s">
        <v>116</v>
      </c>
      <c r="C1872" s="2" t="s">
        <v>5278</v>
      </c>
      <c r="D1872" s="2" t="s">
        <v>2664</v>
      </c>
      <c r="E1872" s="2" t="s">
        <v>7407</v>
      </c>
      <c r="F1872" s="2" t="s">
        <v>7408</v>
      </c>
      <c r="G1872" s="2" t="s">
        <v>7409</v>
      </c>
      <c r="H1872" s="2" t="s">
        <v>13648</v>
      </c>
    </row>
    <row r="1873" spans="1:8" x14ac:dyDescent="0.25">
      <c r="A1873" s="2" t="s">
        <v>15049</v>
      </c>
      <c r="B1873" s="2" t="s">
        <v>263</v>
      </c>
      <c r="C1873" s="2" t="s">
        <v>245</v>
      </c>
      <c r="D1873" s="2" t="s">
        <v>184</v>
      </c>
      <c r="E1873" s="2" t="s">
        <v>650</v>
      </c>
      <c r="F1873" s="2" t="s">
        <v>651</v>
      </c>
      <c r="G1873" s="2" t="s">
        <v>652</v>
      </c>
      <c r="H1873" s="2" t="s">
        <v>13649</v>
      </c>
    </row>
    <row r="1874" spans="1:8" x14ac:dyDescent="0.25">
      <c r="A1874" s="2" t="s">
        <v>17381</v>
      </c>
      <c r="B1874" s="2" t="s">
        <v>970</v>
      </c>
      <c r="C1874" s="2" t="s">
        <v>44</v>
      </c>
      <c r="D1874" s="2"/>
      <c r="E1874" s="2" t="s">
        <v>7410</v>
      </c>
      <c r="F1874" s="2" t="s">
        <v>7411</v>
      </c>
      <c r="G1874" s="2" t="s">
        <v>7412</v>
      </c>
      <c r="H1874" s="2" t="s">
        <v>13649</v>
      </c>
    </row>
    <row r="1875" spans="1:8" x14ac:dyDescent="0.25">
      <c r="A1875" s="2" t="s">
        <v>17382</v>
      </c>
      <c r="B1875" s="2" t="s">
        <v>970</v>
      </c>
      <c r="C1875" s="2" t="s">
        <v>44</v>
      </c>
      <c r="D1875" s="2"/>
      <c r="E1875" s="2" t="s">
        <v>7413</v>
      </c>
      <c r="F1875" s="2" t="s">
        <v>7414</v>
      </c>
      <c r="G1875" s="2" t="s">
        <v>7415</v>
      </c>
      <c r="H1875" s="2" t="s">
        <v>13649</v>
      </c>
    </row>
    <row r="1876" spans="1:8" x14ac:dyDescent="0.25">
      <c r="A1876" s="2" t="s">
        <v>17383</v>
      </c>
      <c r="B1876" s="2" t="s">
        <v>5479</v>
      </c>
      <c r="C1876" s="2" t="s">
        <v>1902</v>
      </c>
      <c r="D1876" s="2"/>
      <c r="E1876" s="2" t="s">
        <v>7416</v>
      </c>
      <c r="F1876" s="2" t="s">
        <v>7417</v>
      </c>
      <c r="G1876" s="2" t="s">
        <v>7418</v>
      </c>
      <c r="H1876" s="2" t="s">
        <v>13649</v>
      </c>
    </row>
    <row r="1877" spans="1:8" x14ac:dyDescent="0.25">
      <c r="A1877" s="2" t="s">
        <v>17384</v>
      </c>
      <c r="B1877" s="2" t="s">
        <v>5479</v>
      </c>
      <c r="C1877" s="2" t="s">
        <v>1902</v>
      </c>
      <c r="D1877" s="2"/>
      <c r="E1877" s="2" t="s">
        <v>7419</v>
      </c>
      <c r="F1877" s="2" t="s">
        <v>7420</v>
      </c>
      <c r="G1877" s="2" t="s">
        <v>7421</v>
      </c>
      <c r="H1877" s="2" t="s">
        <v>13649</v>
      </c>
    </row>
    <row r="1878" spans="1:8" x14ac:dyDescent="0.25">
      <c r="A1878" s="2" t="s">
        <v>17385</v>
      </c>
      <c r="B1878" s="2" t="s">
        <v>5479</v>
      </c>
      <c r="C1878" s="2" t="s">
        <v>1902</v>
      </c>
      <c r="D1878" s="2"/>
      <c r="E1878" s="2" t="s">
        <v>7422</v>
      </c>
      <c r="F1878" s="2" t="s">
        <v>7423</v>
      </c>
      <c r="G1878" s="2" t="s">
        <v>7424</v>
      </c>
      <c r="H1878" s="2" t="s">
        <v>13649</v>
      </c>
    </row>
    <row r="1879" spans="1:8" x14ac:dyDescent="0.25">
      <c r="A1879" s="2" t="s">
        <v>15940</v>
      </c>
      <c r="B1879" s="2" t="s">
        <v>7316</v>
      </c>
      <c r="C1879" s="2" t="s">
        <v>258</v>
      </c>
      <c r="D1879" s="2"/>
      <c r="E1879" s="2" t="s">
        <v>7425</v>
      </c>
      <c r="F1879" s="2" t="s">
        <v>7426</v>
      </c>
      <c r="G1879" s="2" t="s">
        <v>7427</v>
      </c>
      <c r="H1879" s="2" t="s">
        <v>13648</v>
      </c>
    </row>
    <row r="1880" spans="1:8" x14ac:dyDescent="0.25">
      <c r="A1880" s="2" t="s">
        <v>15941</v>
      </c>
      <c r="B1880" s="2" t="s">
        <v>7316</v>
      </c>
      <c r="C1880" s="2" t="s">
        <v>258</v>
      </c>
      <c r="D1880" s="2"/>
      <c r="E1880" s="2" t="s">
        <v>7428</v>
      </c>
      <c r="F1880" s="2" t="s">
        <v>7429</v>
      </c>
      <c r="G1880" s="2" t="s">
        <v>7430</v>
      </c>
      <c r="H1880" s="2" t="s">
        <v>13648</v>
      </c>
    </row>
    <row r="1881" spans="1:8" x14ac:dyDescent="0.25">
      <c r="A1881" s="2" t="s">
        <v>15942</v>
      </c>
      <c r="B1881" s="2" t="s">
        <v>7316</v>
      </c>
      <c r="C1881" s="2" t="s">
        <v>258</v>
      </c>
      <c r="D1881" s="2"/>
      <c r="E1881" s="2" t="s">
        <v>7431</v>
      </c>
      <c r="F1881" s="2" t="s">
        <v>7432</v>
      </c>
      <c r="G1881" s="2" t="s">
        <v>7433</v>
      </c>
      <c r="H1881" s="2" t="s">
        <v>13648</v>
      </c>
    </row>
    <row r="1882" spans="1:8" x14ac:dyDescent="0.25">
      <c r="A1882" s="2" t="s">
        <v>15943</v>
      </c>
      <c r="B1882" s="2" t="s">
        <v>7316</v>
      </c>
      <c r="C1882" s="2" t="s">
        <v>258</v>
      </c>
      <c r="D1882" s="2"/>
      <c r="E1882" s="2" t="s">
        <v>7434</v>
      </c>
      <c r="F1882" s="2" t="s">
        <v>7435</v>
      </c>
      <c r="G1882" s="2" t="s">
        <v>7436</v>
      </c>
      <c r="H1882" s="2" t="s">
        <v>13648</v>
      </c>
    </row>
    <row r="1883" spans="1:8" x14ac:dyDescent="0.25">
      <c r="A1883" s="2" t="s">
        <v>15944</v>
      </c>
      <c r="B1883" s="2" t="s">
        <v>7316</v>
      </c>
      <c r="C1883" s="2" t="s">
        <v>258</v>
      </c>
      <c r="D1883" s="2"/>
      <c r="E1883" s="2" t="s">
        <v>7437</v>
      </c>
      <c r="F1883" s="2" t="s">
        <v>7438</v>
      </c>
      <c r="G1883" s="2" t="s">
        <v>7439</v>
      </c>
      <c r="H1883" s="2" t="s">
        <v>13648</v>
      </c>
    </row>
    <row r="1884" spans="1:8" x14ac:dyDescent="0.25">
      <c r="A1884" s="2" t="s">
        <v>16132</v>
      </c>
      <c r="B1884" s="2"/>
      <c r="C1884" s="2" t="s">
        <v>489</v>
      </c>
      <c r="D1884" s="2"/>
      <c r="E1884" s="2" t="s">
        <v>7440</v>
      </c>
      <c r="F1884" s="2" t="s">
        <v>7441</v>
      </c>
      <c r="G1884" s="2" t="s">
        <v>7442</v>
      </c>
      <c r="H1884" s="2" t="s">
        <v>13649</v>
      </c>
    </row>
    <row r="1885" spans="1:8" x14ac:dyDescent="0.25">
      <c r="A1885" s="2" t="s">
        <v>16028</v>
      </c>
      <c r="B1885" s="2" t="s">
        <v>1864</v>
      </c>
      <c r="C1885" s="2" t="s">
        <v>38</v>
      </c>
      <c r="D1885" s="2"/>
      <c r="E1885" s="2" t="s">
        <v>7443</v>
      </c>
      <c r="F1885" s="2" t="s">
        <v>7444</v>
      </c>
      <c r="G1885" s="2" t="s">
        <v>7445</v>
      </c>
      <c r="H1885" s="2" t="s">
        <v>13649</v>
      </c>
    </row>
    <row r="1886" spans="1:8" x14ac:dyDescent="0.25">
      <c r="A1886" s="2" t="s">
        <v>16023</v>
      </c>
      <c r="B1886" s="2" t="s">
        <v>7446</v>
      </c>
      <c r="C1886" s="2" t="s">
        <v>1935</v>
      </c>
      <c r="D1886" s="2"/>
      <c r="E1886" s="2" t="s">
        <v>7447</v>
      </c>
      <c r="F1886" s="2" t="s">
        <v>7448</v>
      </c>
      <c r="G1886" s="2" t="s">
        <v>7449</v>
      </c>
      <c r="H1886" s="2" t="s">
        <v>13649</v>
      </c>
    </row>
    <row r="1887" spans="1:8" x14ac:dyDescent="0.25">
      <c r="A1887" s="2" t="s">
        <v>17386</v>
      </c>
      <c r="B1887" s="2" t="s">
        <v>263</v>
      </c>
      <c r="C1887" s="2" t="s">
        <v>649</v>
      </c>
      <c r="D1887" s="2"/>
      <c r="E1887" s="2" t="s">
        <v>7450</v>
      </c>
      <c r="F1887" s="2" t="s">
        <v>7451</v>
      </c>
      <c r="G1887" s="2" t="s">
        <v>7452</v>
      </c>
      <c r="H1887" s="2" t="s">
        <v>13648</v>
      </c>
    </row>
    <row r="1888" spans="1:8" x14ac:dyDescent="0.25">
      <c r="A1888" s="2" t="s">
        <v>17387</v>
      </c>
      <c r="B1888" s="2" t="s">
        <v>41</v>
      </c>
      <c r="C1888" s="2" t="s">
        <v>88</v>
      </c>
      <c r="D1888" s="2"/>
      <c r="E1888" s="2" t="s">
        <v>42</v>
      </c>
      <c r="F1888" s="2" t="s">
        <v>7453</v>
      </c>
      <c r="G1888" s="2" t="s">
        <v>7454</v>
      </c>
      <c r="H1888" s="2" t="s">
        <v>13648</v>
      </c>
    </row>
    <row r="1889" spans="1:8" x14ac:dyDescent="0.25">
      <c r="A1889" s="2" t="s">
        <v>16128</v>
      </c>
      <c r="B1889" s="2" t="s">
        <v>47</v>
      </c>
      <c r="C1889" s="2" t="s">
        <v>36</v>
      </c>
      <c r="D1889" s="2" t="s">
        <v>59</v>
      </c>
      <c r="E1889" s="2" t="s">
        <v>60</v>
      </c>
      <c r="F1889" s="2" t="s">
        <v>61</v>
      </c>
      <c r="G1889" s="2" t="s">
        <v>62</v>
      </c>
      <c r="H1889" s="2" t="s">
        <v>13648</v>
      </c>
    </row>
    <row r="1890" spans="1:8" x14ac:dyDescent="0.25">
      <c r="A1890" s="2" t="s">
        <v>16328</v>
      </c>
      <c r="B1890" s="2" t="s">
        <v>116</v>
      </c>
      <c r="C1890" s="2" t="s">
        <v>46</v>
      </c>
      <c r="D1890" s="2" t="s">
        <v>9</v>
      </c>
      <c r="E1890" s="2" t="s">
        <v>117</v>
      </c>
      <c r="F1890" s="2" t="s">
        <v>120</v>
      </c>
      <c r="G1890" s="2" t="s">
        <v>121</v>
      </c>
      <c r="H1890" s="2" t="s">
        <v>13649</v>
      </c>
    </row>
    <row r="1891" spans="1:8" x14ac:dyDescent="0.25">
      <c r="A1891" s="2" t="s">
        <v>13776</v>
      </c>
      <c r="B1891" s="2" t="s">
        <v>14</v>
      </c>
      <c r="C1891" s="2" t="s">
        <v>2182</v>
      </c>
      <c r="D1891" s="2"/>
      <c r="E1891" s="2" t="s">
        <v>7455</v>
      </c>
      <c r="F1891" s="2" t="s">
        <v>7456</v>
      </c>
      <c r="G1891" s="2" t="s">
        <v>7457</v>
      </c>
      <c r="H1891" s="2" t="s">
        <v>13649</v>
      </c>
    </row>
    <row r="1892" spans="1:8" x14ac:dyDescent="0.25">
      <c r="A1892" s="2" t="s">
        <v>13777</v>
      </c>
      <c r="B1892" s="2" t="s">
        <v>14</v>
      </c>
      <c r="C1892" s="2" t="s">
        <v>2182</v>
      </c>
      <c r="D1892" s="2"/>
      <c r="E1892" s="2" t="s">
        <v>7458</v>
      </c>
      <c r="F1892" s="2" t="s">
        <v>7459</v>
      </c>
      <c r="G1892" s="2" t="s">
        <v>7460</v>
      </c>
      <c r="H1892" s="2" t="s">
        <v>13649</v>
      </c>
    </row>
    <row r="1893" spans="1:8" x14ac:dyDescent="0.25">
      <c r="A1893" s="2" t="s">
        <v>13778</v>
      </c>
      <c r="B1893" s="2" t="s">
        <v>14</v>
      </c>
      <c r="C1893" s="2" t="s">
        <v>517</v>
      </c>
      <c r="D1893" s="2"/>
      <c r="E1893" s="2" t="s">
        <v>7461</v>
      </c>
      <c r="F1893" s="2" t="s">
        <v>7462</v>
      </c>
      <c r="G1893" s="2" t="s">
        <v>7463</v>
      </c>
      <c r="H1893" s="2" t="s">
        <v>13648</v>
      </c>
    </row>
    <row r="1894" spans="1:8" x14ac:dyDescent="0.25">
      <c r="A1894" s="2" t="s">
        <v>13779</v>
      </c>
      <c r="B1894" s="2" t="s">
        <v>14</v>
      </c>
      <c r="C1894" s="2" t="s">
        <v>517</v>
      </c>
      <c r="D1894" s="2"/>
      <c r="E1894" s="2" t="s">
        <v>7464</v>
      </c>
      <c r="F1894" s="2" t="s">
        <v>7465</v>
      </c>
      <c r="G1894" s="2" t="s">
        <v>7466</v>
      </c>
      <c r="H1894" s="2" t="s">
        <v>13649</v>
      </c>
    </row>
    <row r="1895" spans="1:8" x14ac:dyDescent="0.25">
      <c r="A1895" s="2" t="s">
        <v>13780</v>
      </c>
      <c r="B1895" s="2" t="s">
        <v>14</v>
      </c>
      <c r="C1895" s="2" t="s">
        <v>38</v>
      </c>
      <c r="D1895" s="2"/>
      <c r="E1895" s="2" t="s">
        <v>7467</v>
      </c>
      <c r="F1895" s="2" t="s">
        <v>7468</v>
      </c>
      <c r="G1895" s="2" t="s">
        <v>7469</v>
      </c>
      <c r="H1895" s="2" t="s">
        <v>13649</v>
      </c>
    </row>
    <row r="1896" spans="1:8" x14ac:dyDescent="0.25">
      <c r="A1896" s="2" t="s">
        <v>13781</v>
      </c>
      <c r="B1896" s="2" t="s">
        <v>14</v>
      </c>
      <c r="C1896" s="2" t="s">
        <v>1902</v>
      </c>
      <c r="D1896" s="2"/>
      <c r="E1896" s="2" t="s">
        <v>7470</v>
      </c>
      <c r="F1896" s="2" t="s">
        <v>7471</v>
      </c>
      <c r="G1896" s="2" t="s">
        <v>7472</v>
      </c>
      <c r="H1896" s="2" t="s">
        <v>13649</v>
      </c>
    </row>
    <row r="1897" spans="1:8" x14ac:dyDescent="0.25">
      <c r="A1897" s="2" t="s">
        <v>13782</v>
      </c>
      <c r="B1897" s="2" t="s">
        <v>14</v>
      </c>
      <c r="C1897" s="2" t="s">
        <v>1902</v>
      </c>
      <c r="D1897" s="2"/>
      <c r="E1897" s="2" t="s">
        <v>7473</v>
      </c>
      <c r="F1897" s="2" t="s">
        <v>7474</v>
      </c>
      <c r="G1897" s="2" t="s">
        <v>7475</v>
      </c>
      <c r="H1897" s="2" t="s">
        <v>13649</v>
      </c>
    </row>
    <row r="1898" spans="1:8" x14ac:dyDescent="0.25">
      <c r="A1898" s="2" t="s">
        <v>13783</v>
      </c>
      <c r="B1898" s="2" t="s">
        <v>14</v>
      </c>
      <c r="C1898" s="2" t="s">
        <v>38</v>
      </c>
      <c r="D1898" s="2"/>
      <c r="E1898" s="2" t="s">
        <v>7476</v>
      </c>
      <c r="F1898" s="2" t="s">
        <v>7477</v>
      </c>
      <c r="G1898" s="2" t="s">
        <v>7478</v>
      </c>
      <c r="H1898" s="2" t="s">
        <v>13649</v>
      </c>
    </row>
    <row r="1899" spans="1:8" x14ac:dyDescent="0.25">
      <c r="A1899" s="2" t="s">
        <v>13784</v>
      </c>
      <c r="B1899" s="2" t="s">
        <v>14</v>
      </c>
      <c r="C1899" s="2" t="s">
        <v>517</v>
      </c>
      <c r="D1899" s="2"/>
      <c r="E1899" s="2" t="s">
        <v>7479</v>
      </c>
      <c r="F1899" s="2" t="s">
        <v>7480</v>
      </c>
      <c r="G1899" s="2" t="s">
        <v>7481</v>
      </c>
      <c r="H1899" s="2" t="s">
        <v>13649</v>
      </c>
    </row>
    <row r="1900" spans="1:8" x14ac:dyDescent="0.25">
      <c r="A1900" s="2" t="s">
        <v>13785</v>
      </c>
      <c r="B1900" s="2" t="s">
        <v>14</v>
      </c>
      <c r="C1900" s="2" t="s">
        <v>38</v>
      </c>
      <c r="D1900" s="2"/>
      <c r="E1900" s="2" t="s">
        <v>7482</v>
      </c>
      <c r="F1900" s="2" t="s">
        <v>7483</v>
      </c>
      <c r="G1900" s="2" t="s">
        <v>7484</v>
      </c>
      <c r="H1900" s="2" t="s">
        <v>13649</v>
      </c>
    </row>
    <row r="1901" spans="1:8" x14ac:dyDescent="0.25">
      <c r="A1901" s="2" t="s">
        <v>16418</v>
      </c>
      <c r="B1901" s="2" t="s">
        <v>653</v>
      </c>
      <c r="C1901" s="2" t="s">
        <v>599</v>
      </c>
      <c r="D1901" s="2"/>
      <c r="E1901" s="2" t="s">
        <v>654</v>
      </c>
      <c r="F1901" s="2" t="s">
        <v>655</v>
      </c>
      <c r="G1901" s="2" t="s">
        <v>656</v>
      </c>
      <c r="H1901" s="2" t="s">
        <v>13649</v>
      </c>
    </row>
    <row r="1902" spans="1:8" x14ac:dyDescent="0.25">
      <c r="A1902" s="2" t="s">
        <v>13786</v>
      </c>
      <c r="B1902" s="2" t="s">
        <v>14</v>
      </c>
      <c r="C1902" s="2" t="s">
        <v>38</v>
      </c>
      <c r="D1902" s="2"/>
      <c r="E1902" s="2" t="s">
        <v>7485</v>
      </c>
      <c r="F1902" s="2" t="s">
        <v>7486</v>
      </c>
      <c r="G1902" s="2" t="s">
        <v>7487</v>
      </c>
      <c r="H1902" s="2" t="s">
        <v>13649</v>
      </c>
    </row>
    <row r="1903" spans="1:8" x14ac:dyDescent="0.25">
      <c r="A1903" s="2" t="s">
        <v>13787</v>
      </c>
      <c r="B1903" s="2" t="s">
        <v>14</v>
      </c>
      <c r="C1903" s="2" t="s">
        <v>517</v>
      </c>
      <c r="D1903" s="2"/>
      <c r="E1903" s="2" t="s">
        <v>7488</v>
      </c>
      <c r="F1903" s="2" t="s">
        <v>7489</v>
      </c>
      <c r="G1903" s="2" t="s">
        <v>7490</v>
      </c>
      <c r="H1903" s="2" t="s">
        <v>13649</v>
      </c>
    </row>
    <row r="1904" spans="1:8" x14ac:dyDescent="0.25">
      <c r="A1904" s="2" t="s">
        <v>13788</v>
      </c>
      <c r="B1904" s="2" t="s">
        <v>14</v>
      </c>
      <c r="C1904" s="2" t="s">
        <v>38</v>
      </c>
      <c r="D1904" s="2"/>
      <c r="E1904" s="2" t="s">
        <v>7491</v>
      </c>
      <c r="F1904" s="2" t="s">
        <v>7492</v>
      </c>
      <c r="G1904" s="2" t="s">
        <v>7493</v>
      </c>
      <c r="H1904" s="2" t="s">
        <v>13649</v>
      </c>
    </row>
    <row r="1905" spans="1:8" x14ac:dyDescent="0.25">
      <c r="A1905" s="2" t="s">
        <v>13789</v>
      </c>
      <c r="B1905" s="2" t="s">
        <v>14</v>
      </c>
      <c r="C1905" s="2" t="s">
        <v>2182</v>
      </c>
      <c r="D1905" s="2"/>
      <c r="E1905" s="2" t="s">
        <v>7494</v>
      </c>
      <c r="F1905" s="2" t="s">
        <v>7495</v>
      </c>
      <c r="G1905" s="2" t="s">
        <v>7496</v>
      </c>
      <c r="H1905" s="2" t="s">
        <v>13649</v>
      </c>
    </row>
    <row r="1906" spans="1:8" x14ac:dyDescent="0.25">
      <c r="A1906" s="2" t="s">
        <v>13790</v>
      </c>
      <c r="B1906" s="2" t="s">
        <v>14</v>
      </c>
      <c r="C1906" s="2" t="s">
        <v>1902</v>
      </c>
      <c r="D1906" s="2"/>
      <c r="E1906" s="2" t="s">
        <v>7497</v>
      </c>
      <c r="F1906" s="2" t="s">
        <v>7498</v>
      </c>
      <c r="G1906" s="2" t="s">
        <v>7499</v>
      </c>
      <c r="H1906" s="2" t="s">
        <v>13649</v>
      </c>
    </row>
    <row r="1907" spans="1:8" x14ac:dyDescent="0.25">
      <c r="A1907" s="2" t="s">
        <v>13791</v>
      </c>
      <c r="B1907" s="2" t="s">
        <v>14</v>
      </c>
      <c r="C1907" s="2" t="s">
        <v>38</v>
      </c>
      <c r="D1907" s="2"/>
      <c r="E1907" s="2" t="s">
        <v>7500</v>
      </c>
      <c r="F1907" s="2" t="s">
        <v>7501</v>
      </c>
      <c r="G1907" s="2" t="s">
        <v>7502</v>
      </c>
      <c r="H1907" s="2" t="s">
        <v>13649</v>
      </c>
    </row>
    <row r="1908" spans="1:8" x14ac:dyDescent="0.25">
      <c r="A1908" s="2" t="s">
        <v>13792</v>
      </c>
      <c r="B1908" s="2" t="s">
        <v>14</v>
      </c>
      <c r="C1908" s="2" t="s">
        <v>2157</v>
      </c>
      <c r="D1908" s="2"/>
      <c r="E1908" s="2" t="s">
        <v>7503</v>
      </c>
      <c r="F1908" s="2" t="s">
        <v>7504</v>
      </c>
      <c r="G1908" s="2" t="s">
        <v>7505</v>
      </c>
      <c r="H1908" s="2" t="s">
        <v>13649</v>
      </c>
    </row>
    <row r="1909" spans="1:8" x14ac:dyDescent="0.25">
      <c r="A1909" s="2" t="s">
        <v>13793</v>
      </c>
      <c r="B1909" s="2" t="s">
        <v>14</v>
      </c>
      <c r="C1909" s="2" t="s">
        <v>517</v>
      </c>
      <c r="D1909" s="2"/>
      <c r="E1909" s="2" t="s">
        <v>7506</v>
      </c>
      <c r="F1909" s="2" t="s">
        <v>7507</v>
      </c>
      <c r="G1909" s="2" t="s">
        <v>7508</v>
      </c>
      <c r="H1909" s="2" t="s">
        <v>13649</v>
      </c>
    </row>
    <row r="1910" spans="1:8" x14ac:dyDescent="0.25">
      <c r="A1910" s="2" t="s">
        <v>13794</v>
      </c>
      <c r="B1910" s="2" t="s">
        <v>14</v>
      </c>
      <c r="C1910" s="2" t="s">
        <v>517</v>
      </c>
      <c r="D1910" s="2"/>
      <c r="E1910" s="2" t="s">
        <v>7509</v>
      </c>
      <c r="F1910" s="2" t="s">
        <v>7510</v>
      </c>
      <c r="G1910" s="2" t="s">
        <v>7511</v>
      </c>
      <c r="H1910" s="2" t="s">
        <v>13649</v>
      </c>
    </row>
    <row r="1911" spans="1:8" x14ac:dyDescent="0.25">
      <c r="A1911" s="2" t="s">
        <v>13795</v>
      </c>
      <c r="B1911" s="2" t="s">
        <v>14</v>
      </c>
      <c r="C1911" s="2" t="s">
        <v>38</v>
      </c>
      <c r="D1911" s="2"/>
      <c r="E1911" s="2" t="s">
        <v>7512</v>
      </c>
      <c r="F1911" s="2" t="s">
        <v>7513</v>
      </c>
      <c r="G1911" s="2" t="s">
        <v>7514</v>
      </c>
      <c r="H1911" s="2" t="s">
        <v>13649</v>
      </c>
    </row>
    <row r="1912" spans="1:8" x14ac:dyDescent="0.25">
      <c r="A1912" s="2" t="s">
        <v>15050</v>
      </c>
      <c r="B1912" s="2" t="s">
        <v>263</v>
      </c>
      <c r="C1912" s="2" t="s">
        <v>657</v>
      </c>
      <c r="D1912" s="2" t="s">
        <v>658</v>
      </c>
      <c r="E1912" s="2" t="s">
        <v>659</v>
      </c>
      <c r="F1912" s="2" t="s">
        <v>660</v>
      </c>
      <c r="G1912" s="2" t="s">
        <v>661</v>
      </c>
      <c r="H1912" s="2" t="s">
        <v>13649</v>
      </c>
    </row>
    <row r="1913" spans="1:8" x14ac:dyDescent="0.25">
      <c r="A1913" s="2" t="s">
        <v>13796</v>
      </c>
      <c r="B1913" s="2" t="s">
        <v>14</v>
      </c>
      <c r="C1913" s="2" t="s">
        <v>2182</v>
      </c>
      <c r="D1913" s="2"/>
      <c r="E1913" s="2" t="s">
        <v>7515</v>
      </c>
      <c r="F1913" s="2" t="s">
        <v>7516</v>
      </c>
      <c r="G1913" s="2" t="s">
        <v>7517</v>
      </c>
      <c r="H1913" s="2" t="s">
        <v>13649</v>
      </c>
    </row>
    <row r="1914" spans="1:8" x14ac:dyDescent="0.25">
      <c r="A1914" s="2" t="s">
        <v>13797</v>
      </c>
      <c r="B1914" s="2" t="s">
        <v>14</v>
      </c>
      <c r="C1914" s="2" t="s">
        <v>517</v>
      </c>
      <c r="D1914" s="2"/>
      <c r="E1914" s="2" t="s">
        <v>7518</v>
      </c>
      <c r="F1914" s="2" t="s">
        <v>7519</v>
      </c>
      <c r="G1914" s="2" t="s">
        <v>7520</v>
      </c>
      <c r="H1914" s="2" t="s">
        <v>13649</v>
      </c>
    </row>
    <row r="1915" spans="1:8" x14ac:dyDescent="0.25">
      <c r="A1915" s="2" t="s">
        <v>13798</v>
      </c>
      <c r="B1915" s="2" t="s">
        <v>14</v>
      </c>
      <c r="C1915" s="2" t="s">
        <v>517</v>
      </c>
      <c r="D1915" s="2"/>
      <c r="E1915" s="2" t="s">
        <v>7521</v>
      </c>
      <c r="F1915" s="2" t="s">
        <v>7522</v>
      </c>
      <c r="G1915" s="2" t="s">
        <v>7523</v>
      </c>
      <c r="H1915" s="2" t="s">
        <v>13649</v>
      </c>
    </row>
    <row r="1916" spans="1:8" x14ac:dyDescent="0.25">
      <c r="A1916" s="2" t="s">
        <v>13799</v>
      </c>
      <c r="B1916" s="2" t="s">
        <v>14</v>
      </c>
      <c r="C1916" s="2" t="s">
        <v>517</v>
      </c>
      <c r="D1916" s="2"/>
      <c r="E1916" s="2" t="s">
        <v>7524</v>
      </c>
      <c r="F1916" s="2" t="s">
        <v>7525</v>
      </c>
      <c r="G1916" s="2" t="s">
        <v>7526</v>
      </c>
      <c r="H1916" s="2" t="s">
        <v>13649</v>
      </c>
    </row>
    <row r="1917" spans="1:8" x14ac:dyDescent="0.25">
      <c r="A1917" s="2" t="s">
        <v>13800</v>
      </c>
      <c r="B1917" s="2" t="s">
        <v>14</v>
      </c>
      <c r="C1917" s="2" t="s">
        <v>1902</v>
      </c>
      <c r="D1917" s="2"/>
      <c r="E1917" s="2" t="s">
        <v>7527</v>
      </c>
      <c r="F1917" s="2" t="s">
        <v>7528</v>
      </c>
      <c r="G1917" s="2" t="s">
        <v>7529</v>
      </c>
      <c r="H1917" s="2" t="s">
        <v>13649</v>
      </c>
    </row>
    <row r="1918" spans="1:8" x14ac:dyDescent="0.25">
      <c r="A1918" s="2" t="s">
        <v>13801</v>
      </c>
      <c r="B1918" s="2" t="s">
        <v>14</v>
      </c>
      <c r="C1918" s="2" t="s">
        <v>517</v>
      </c>
      <c r="D1918" s="2"/>
      <c r="E1918" s="2" t="s">
        <v>7530</v>
      </c>
      <c r="F1918" s="2" t="s">
        <v>7531</v>
      </c>
      <c r="G1918" s="2" t="s">
        <v>7532</v>
      </c>
      <c r="H1918" s="2" t="s">
        <v>13648</v>
      </c>
    </row>
    <row r="1919" spans="1:8" x14ac:dyDescent="0.25">
      <c r="A1919" s="2" t="s">
        <v>13802</v>
      </c>
      <c r="B1919" s="2" t="s">
        <v>14</v>
      </c>
      <c r="C1919" s="2" t="s">
        <v>517</v>
      </c>
      <c r="D1919" s="2"/>
      <c r="E1919" s="2" t="s">
        <v>7533</v>
      </c>
      <c r="F1919" s="2" t="s">
        <v>7534</v>
      </c>
      <c r="G1919" s="2" t="s">
        <v>7535</v>
      </c>
      <c r="H1919" s="2" t="s">
        <v>13649</v>
      </c>
    </row>
    <row r="1920" spans="1:8" x14ac:dyDescent="0.25">
      <c r="A1920" s="2" t="s">
        <v>13803</v>
      </c>
      <c r="B1920" s="2" t="s">
        <v>14</v>
      </c>
      <c r="C1920" s="2" t="s">
        <v>2182</v>
      </c>
      <c r="D1920" s="2"/>
      <c r="E1920" s="2" t="s">
        <v>7536</v>
      </c>
      <c r="F1920" s="2" t="s">
        <v>7537</v>
      </c>
      <c r="G1920" s="2" t="s">
        <v>7538</v>
      </c>
      <c r="H1920" s="2" t="s">
        <v>13649</v>
      </c>
    </row>
    <row r="1921" spans="1:8" x14ac:dyDescent="0.25">
      <c r="A1921" s="2" t="s">
        <v>13804</v>
      </c>
      <c r="B1921" s="2" t="s">
        <v>14</v>
      </c>
      <c r="C1921" s="2" t="s">
        <v>517</v>
      </c>
      <c r="D1921" s="2"/>
      <c r="E1921" s="2" t="s">
        <v>7539</v>
      </c>
      <c r="F1921" s="2" t="s">
        <v>7540</v>
      </c>
      <c r="G1921" s="2" t="s">
        <v>7541</v>
      </c>
      <c r="H1921" s="2" t="s">
        <v>13649</v>
      </c>
    </row>
    <row r="1922" spans="1:8" x14ac:dyDescent="0.25">
      <c r="A1922" s="2" t="s">
        <v>13805</v>
      </c>
      <c r="B1922" s="2" t="s">
        <v>14</v>
      </c>
      <c r="C1922" s="2" t="s">
        <v>517</v>
      </c>
      <c r="D1922" s="2"/>
      <c r="E1922" s="2" t="s">
        <v>7542</v>
      </c>
      <c r="F1922" s="2" t="s">
        <v>7543</v>
      </c>
      <c r="G1922" s="2" t="s">
        <v>7544</v>
      </c>
      <c r="H1922" s="2" t="s">
        <v>13649</v>
      </c>
    </row>
    <row r="1923" spans="1:8" x14ac:dyDescent="0.25">
      <c r="A1923" s="2" t="s">
        <v>15051</v>
      </c>
      <c r="B1923" s="2" t="s">
        <v>662</v>
      </c>
      <c r="C1923" s="2" t="s">
        <v>657</v>
      </c>
      <c r="D1923" s="2" t="s">
        <v>184</v>
      </c>
      <c r="E1923" s="2" t="s">
        <v>663</v>
      </c>
      <c r="F1923" s="2" t="s">
        <v>664</v>
      </c>
      <c r="G1923" s="2" t="s">
        <v>665</v>
      </c>
      <c r="H1923" s="2" t="s">
        <v>13649</v>
      </c>
    </row>
    <row r="1924" spans="1:8" x14ac:dyDescent="0.25">
      <c r="A1924" s="2" t="s">
        <v>13806</v>
      </c>
      <c r="B1924" s="2" t="s">
        <v>14</v>
      </c>
      <c r="C1924" s="2" t="s">
        <v>517</v>
      </c>
      <c r="D1924" s="2"/>
      <c r="E1924" s="2" t="s">
        <v>7545</v>
      </c>
      <c r="F1924" s="2" t="s">
        <v>7546</v>
      </c>
      <c r="G1924" s="2" t="s">
        <v>7547</v>
      </c>
      <c r="H1924" s="2" t="s">
        <v>13649</v>
      </c>
    </row>
    <row r="1925" spans="1:8" x14ac:dyDescent="0.25">
      <c r="A1925" s="2" t="s">
        <v>13807</v>
      </c>
      <c r="B1925" s="2" t="s">
        <v>14</v>
      </c>
      <c r="C1925" s="2" t="s">
        <v>1902</v>
      </c>
      <c r="D1925" s="2"/>
      <c r="E1925" s="2" t="s">
        <v>7548</v>
      </c>
      <c r="F1925" s="2" t="s">
        <v>7549</v>
      </c>
      <c r="G1925" s="2" t="s">
        <v>7550</v>
      </c>
      <c r="H1925" s="2" t="s">
        <v>13649</v>
      </c>
    </row>
    <row r="1926" spans="1:8" x14ac:dyDescent="0.25">
      <c r="A1926" s="2" t="s">
        <v>13808</v>
      </c>
      <c r="B1926" s="2" t="s">
        <v>14</v>
      </c>
      <c r="C1926" s="2" t="s">
        <v>517</v>
      </c>
      <c r="D1926" s="2"/>
      <c r="E1926" s="2" t="s">
        <v>7551</v>
      </c>
      <c r="F1926" s="2" t="s">
        <v>7552</v>
      </c>
      <c r="G1926" s="2" t="s">
        <v>7553</v>
      </c>
      <c r="H1926" s="2" t="s">
        <v>13649</v>
      </c>
    </row>
    <row r="1927" spans="1:8" x14ac:dyDescent="0.25">
      <c r="A1927" s="2" t="s">
        <v>13809</v>
      </c>
      <c r="B1927" s="2" t="s">
        <v>14</v>
      </c>
      <c r="C1927" s="2" t="s">
        <v>38</v>
      </c>
      <c r="D1927" s="2"/>
      <c r="E1927" s="2" t="s">
        <v>7554</v>
      </c>
      <c r="F1927" s="2" t="s">
        <v>7555</v>
      </c>
      <c r="G1927" s="2" t="s">
        <v>7556</v>
      </c>
      <c r="H1927" s="2" t="s">
        <v>13649</v>
      </c>
    </row>
    <row r="1928" spans="1:8" x14ac:dyDescent="0.25">
      <c r="A1928" s="2" t="s">
        <v>13810</v>
      </c>
      <c r="B1928" s="2" t="s">
        <v>14</v>
      </c>
      <c r="C1928" s="2" t="s">
        <v>517</v>
      </c>
      <c r="D1928" s="2"/>
      <c r="E1928" s="2" t="s">
        <v>7557</v>
      </c>
      <c r="F1928" s="2" t="s">
        <v>7558</v>
      </c>
      <c r="G1928" s="2" t="s">
        <v>7559</v>
      </c>
      <c r="H1928" s="2" t="s">
        <v>13649</v>
      </c>
    </row>
    <row r="1929" spans="1:8" x14ac:dyDescent="0.25">
      <c r="A1929" s="2" t="s">
        <v>13811</v>
      </c>
      <c r="B1929" s="2" t="s">
        <v>14</v>
      </c>
      <c r="C1929" s="2" t="s">
        <v>517</v>
      </c>
      <c r="D1929" s="2"/>
      <c r="E1929" s="2" t="s">
        <v>7560</v>
      </c>
      <c r="F1929" s="2" t="s">
        <v>7561</v>
      </c>
      <c r="G1929" s="2" t="s">
        <v>7562</v>
      </c>
      <c r="H1929" s="2" t="s">
        <v>13649</v>
      </c>
    </row>
    <row r="1930" spans="1:8" ht="30" x14ac:dyDescent="0.25">
      <c r="A1930" s="2" t="s">
        <v>13812</v>
      </c>
      <c r="B1930" s="2" t="s">
        <v>14</v>
      </c>
      <c r="C1930" s="2" t="s">
        <v>517</v>
      </c>
      <c r="D1930" s="2"/>
      <c r="E1930" s="2" t="s">
        <v>7563</v>
      </c>
      <c r="F1930" s="2" t="s">
        <v>7564</v>
      </c>
      <c r="G1930" s="2" t="s">
        <v>7565</v>
      </c>
      <c r="H1930" s="2" t="s">
        <v>13649</v>
      </c>
    </row>
    <row r="1931" spans="1:8" x14ac:dyDescent="0.25">
      <c r="A1931" s="2" t="s">
        <v>13813</v>
      </c>
      <c r="B1931" s="2" t="s">
        <v>14</v>
      </c>
      <c r="C1931" s="2" t="s">
        <v>2182</v>
      </c>
      <c r="D1931" s="2"/>
      <c r="E1931" s="2" t="s">
        <v>7566</v>
      </c>
      <c r="F1931" s="2" t="s">
        <v>7567</v>
      </c>
      <c r="G1931" s="2" t="s">
        <v>7568</v>
      </c>
      <c r="H1931" s="2" t="s">
        <v>13649</v>
      </c>
    </row>
    <row r="1932" spans="1:8" x14ac:dyDescent="0.25">
      <c r="A1932" s="2" t="s">
        <v>13814</v>
      </c>
      <c r="B1932" s="2" t="s">
        <v>14</v>
      </c>
      <c r="C1932" s="2" t="s">
        <v>38</v>
      </c>
      <c r="D1932" s="2"/>
      <c r="E1932" s="2" t="s">
        <v>7569</v>
      </c>
      <c r="F1932" s="2" t="s">
        <v>7570</v>
      </c>
      <c r="G1932" s="2" t="s">
        <v>7571</v>
      </c>
      <c r="H1932" s="2" t="s">
        <v>13649</v>
      </c>
    </row>
    <row r="1933" spans="1:8" x14ac:dyDescent="0.25">
      <c r="A1933" s="2" t="s">
        <v>13815</v>
      </c>
      <c r="B1933" s="2" t="s">
        <v>14</v>
      </c>
      <c r="C1933" s="2" t="s">
        <v>1902</v>
      </c>
      <c r="D1933" s="2"/>
      <c r="E1933" s="2" t="s">
        <v>7572</v>
      </c>
      <c r="F1933" s="2" t="s">
        <v>7573</v>
      </c>
      <c r="G1933" s="2" t="s">
        <v>7574</v>
      </c>
      <c r="H1933" s="2" t="s">
        <v>13649</v>
      </c>
    </row>
    <row r="1934" spans="1:8" x14ac:dyDescent="0.25">
      <c r="A1934" s="2" t="s">
        <v>13816</v>
      </c>
      <c r="B1934" s="2" t="s">
        <v>14</v>
      </c>
      <c r="C1934" s="2" t="s">
        <v>2182</v>
      </c>
      <c r="D1934" s="2"/>
      <c r="E1934" s="2" t="s">
        <v>7575</v>
      </c>
      <c r="F1934" s="2" t="s">
        <v>7576</v>
      </c>
      <c r="G1934" s="2" t="s">
        <v>7577</v>
      </c>
      <c r="H1934" s="2" t="s">
        <v>13649</v>
      </c>
    </row>
    <row r="1935" spans="1:8" x14ac:dyDescent="0.25">
      <c r="A1935" s="2" t="s">
        <v>13817</v>
      </c>
      <c r="B1935" s="2" t="s">
        <v>14</v>
      </c>
      <c r="C1935" s="2" t="s">
        <v>2157</v>
      </c>
      <c r="D1935" s="2"/>
      <c r="E1935" s="2" t="s">
        <v>7578</v>
      </c>
      <c r="F1935" s="2" t="s">
        <v>7579</v>
      </c>
      <c r="G1935" s="2" t="s">
        <v>7580</v>
      </c>
      <c r="H1935" s="2" t="s">
        <v>13649</v>
      </c>
    </row>
    <row r="1936" spans="1:8" x14ac:dyDescent="0.25">
      <c r="A1936" s="2" t="s">
        <v>13818</v>
      </c>
      <c r="B1936" s="2" t="s">
        <v>14</v>
      </c>
      <c r="C1936" s="2" t="s">
        <v>1902</v>
      </c>
      <c r="D1936" s="2"/>
      <c r="E1936" s="2" t="s">
        <v>7581</v>
      </c>
      <c r="F1936" s="2" t="s">
        <v>7582</v>
      </c>
      <c r="G1936" s="2" t="s">
        <v>7583</v>
      </c>
      <c r="H1936" s="2" t="s">
        <v>13649</v>
      </c>
    </row>
    <row r="1937" spans="1:8" x14ac:dyDescent="0.25">
      <c r="A1937" s="2" t="s">
        <v>13819</v>
      </c>
      <c r="B1937" s="2" t="s">
        <v>14</v>
      </c>
      <c r="C1937" s="2" t="s">
        <v>38</v>
      </c>
      <c r="D1937" s="2"/>
      <c r="E1937" s="2" t="s">
        <v>7584</v>
      </c>
      <c r="F1937" s="2" t="s">
        <v>7585</v>
      </c>
      <c r="G1937" s="2" t="s">
        <v>7586</v>
      </c>
      <c r="H1937" s="2" t="s">
        <v>13649</v>
      </c>
    </row>
    <row r="1938" spans="1:8" x14ac:dyDescent="0.25">
      <c r="A1938" s="2" t="s">
        <v>13820</v>
      </c>
      <c r="B1938" s="2" t="s">
        <v>14</v>
      </c>
      <c r="C1938" s="2" t="s">
        <v>1902</v>
      </c>
      <c r="D1938" s="2"/>
      <c r="E1938" s="2" t="s">
        <v>7587</v>
      </c>
      <c r="F1938" s="2" t="s">
        <v>7588</v>
      </c>
      <c r="G1938" s="2" t="s">
        <v>7589</v>
      </c>
      <c r="H1938" s="2" t="s">
        <v>13649</v>
      </c>
    </row>
    <row r="1939" spans="1:8" x14ac:dyDescent="0.25">
      <c r="A1939" s="2" t="s">
        <v>13821</v>
      </c>
      <c r="B1939" s="2" t="s">
        <v>14</v>
      </c>
      <c r="C1939" s="2" t="s">
        <v>38</v>
      </c>
      <c r="D1939" s="2"/>
      <c r="E1939" s="2" t="s">
        <v>7590</v>
      </c>
      <c r="F1939" s="2" t="s">
        <v>7591</v>
      </c>
      <c r="G1939" s="2" t="s">
        <v>7592</v>
      </c>
      <c r="H1939" s="2" t="s">
        <v>13649</v>
      </c>
    </row>
    <row r="1940" spans="1:8" x14ac:dyDescent="0.25">
      <c r="A1940" s="2" t="s">
        <v>13822</v>
      </c>
      <c r="B1940" s="2" t="s">
        <v>14</v>
      </c>
      <c r="C1940" s="2" t="s">
        <v>7593</v>
      </c>
      <c r="D1940" s="2"/>
      <c r="E1940" s="2" t="s">
        <v>7594</v>
      </c>
      <c r="F1940" s="2" t="s">
        <v>7595</v>
      </c>
      <c r="G1940" s="2" t="s">
        <v>7596</v>
      </c>
      <c r="H1940" s="2" t="s">
        <v>13649</v>
      </c>
    </row>
    <row r="1941" spans="1:8" x14ac:dyDescent="0.25">
      <c r="A1941" s="2" t="s">
        <v>13823</v>
      </c>
      <c r="B1941" s="2" t="s">
        <v>14</v>
      </c>
      <c r="C1941" s="2" t="s">
        <v>38</v>
      </c>
      <c r="D1941" s="2"/>
      <c r="E1941" s="2" t="s">
        <v>7597</v>
      </c>
      <c r="F1941" s="2" t="s">
        <v>7598</v>
      </c>
      <c r="G1941" s="2" t="s">
        <v>7599</v>
      </c>
      <c r="H1941" s="2" t="s">
        <v>13649</v>
      </c>
    </row>
    <row r="1942" spans="1:8" x14ac:dyDescent="0.25">
      <c r="A1942" s="2" t="s">
        <v>13824</v>
      </c>
      <c r="B1942" s="2" t="s">
        <v>14</v>
      </c>
      <c r="C1942" s="2" t="s">
        <v>517</v>
      </c>
      <c r="D1942" s="2"/>
      <c r="E1942" s="2" t="s">
        <v>7600</v>
      </c>
      <c r="F1942" s="2" t="s">
        <v>7601</v>
      </c>
      <c r="G1942" s="2" t="s">
        <v>7602</v>
      </c>
      <c r="H1942" s="2" t="s">
        <v>13649</v>
      </c>
    </row>
    <row r="1943" spans="1:8" x14ac:dyDescent="0.25">
      <c r="A1943" s="2" t="s">
        <v>13825</v>
      </c>
      <c r="B1943" s="2" t="s">
        <v>14</v>
      </c>
      <c r="C1943" s="2" t="s">
        <v>1902</v>
      </c>
      <c r="D1943" s="2"/>
      <c r="E1943" s="2" t="s">
        <v>7603</v>
      </c>
      <c r="F1943" s="2" t="s">
        <v>7604</v>
      </c>
      <c r="G1943" s="2" t="s">
        <v>7605</v>
      </c>
      <c r="H1943" s="2" t="s">
        <v>13649</v>
      </c>
    </row>
    <row r="1944" spans="1:8" x14ac:dyDescent="0.25">
      <c r="A1944" s="2" t="s">
        <v>13826</v>
      </c>
      <c r="B1944" s="2" t="s">
        <v>14</v>
      </c>
      <c r="C1944" s="2" t="s">
        <v>2157</v>
      </c>
      <c r="D1944" s="2"/>
      <c r="E1944" s="2" t="s">
        <v>7606</v>
      </c>
      <c r="F1944" s="2" t="s">
        <v>7607</v>
      </c>
      <c r="G1944" s="2" t="s">
        <v>7608</v>
      </c>
      <c r="H1944" s="2" t="s">
        <v>13649</v>
      </c>
    </row>
    <row r="1945" spans="1:8" x14ac:dyDescent="0.25">
      <c r="A1945" s="2" t="s">
        <v>13827</v>
      </c>
      <c r="B1945" s="2" t="s">
        <v>14</v>
      </c>
      <c r="C1945" s="2" t="s">
        <v>38</v>
      </c>
      <c r="D1945" s="2"/>
      <c r="E1945" s="2" t="s">
        <v>7609</v>
      </c>
      <c r="F1945" s="2" t="s">
        <v>7610</v>
      </c>
      <c r="G1945" s="2" t="s">
        <v>7611</v>
      </c>
      <c r="H1945" s="2" t="s">
        <v>13649</v>
      </c>
    </row>
    <row r="1946" spans="1:8" x14ac:dyDescent="0.25">
      <c r="A1946" s="2" t="s">
        <v>13828</v>
      </c>
      <c r="B1946" s="2" t="s">
        <v>14</v>
      </c>
      <c r="C1946" s="2" t="s">
        <v>1902</v>
      </c>
      <c r="D1946" s="2"/>
      <c r="E1946" s="2" t="s">
        <v>7612</v>
      </c>
      <c r="F1946" s="2" t="s">
        <v>7613</v>
      </c>
      <c r="G1946" s="2" t="s">
        <v>7614</v>
      </c>
      <c r="H1946" s="2" t="s">
        <v>13649</v>
      </c>
    </row>
    <row r="1947" spans="1:8" x14ac:dyDescent="0.25">
      <c r="A1947" s="2" t="s">
        <v>13829</v>
      </c>
      <c r="B1947" s="2" t="s">
        <v>14</v>
      </c>
      <c r="C1947" s="2" t="s">
        <v>7593</v>
      </c>
      <c r="D1947" s="2"/>
      <c r="E1947" s="2" t="s">
        <v>7615</v>
      </c>
      <c r="F1947" s="2" t="s">
        <v>7616</v>
      </c>
      <c r="G1947" s="2" t="s">
        <v>7617</v>
      </c>
      <c r="H1947" s="2" t="s">
        <v>13649</v>
      </c>
    </row>
    <row r="1948" spans="1:8" x14ac:dyDescent="0.25">
      <c r="A1948" s="2" t="s">
        <v>13830</v>
      </c>
      <c r="B1948" s="2" t="s">
        <v>14</v>
      </c>
      <c r="C1948" s="2" t="s">
        <v>517</v>
      </c>
      <c r="D1948" s="2"/>
      <c r="E1948" s="2" t="s">
        <v>7618</v>
      </c>
      <c r="F1948" s="2" t="s">
        <v>7619</v>
      </c>
      <c r="G1948" s="2" t="s">
        <v>7620</v>
      </c>
      <c r="H1948" s="2" t="s">
        <v>13649</v>
      </c>
    </row>
    <row r="1949" spans="1:8" x14ac:dyDescent="0.25">
      <c r="A1949" s="2" t="s">
        <v>13831</v>
      </c>
      <c r="B1949" s="2" t="s">
        <v>14</v>
      </c>
      <c r="C1949" s="2" t="s">
        <v>517</v>
      </c>
      <c r="D1949" s="2"/>
      <c r="E1949" s="2" t="s">
        <v>7621</v>
      </c>
      <c r="F1949" s="2" t="s">
        <v>7622</v>
      </c>
      <c r="G1949" s="2" t="s">
        <v>7623</v>
      </c>
      <c r="H1949" s="2" t="s">
        <v>13649</v>
      </c>
    </row>
    <row r="1950" spans="1:8" x14ac:dyDescent="0.25">
      <c r="A1950" s="2" t="s">
        <v>13832</v>
      </c>
      <c r="B1950" s="2" t="s">
        <v>14</v>
      </c>
      <c r="C1950" s="2" t="s">
        <v>2157</v>
      </c>
      <c r="D1950" s="2"/>
      <c r="E1950" s="2" t="s">
        <v>7624</v>
      </c>
      <c r="F1950" s="2" t="s">
        <v>7625</v>
      </c>
      <c r="G1950" s="2" t="s">
        <v>7626</v>
      </c>
      <c r="H1950" s="2" t="s">
        <v>13649</v>
      </c>
    </row>
    <row r="1951" spans="1:8" ht="30" x14ac:dyDescent="0.25">
      <c r="A1951" s="2" t="s">
        <v>13833</v>
      </c>
      <c r="B1951" s="2" t="s">
        <v>14</v>
      </c>
      <c r="C1951" s="2" t="s">
        <v>2182</v>
      </c>
      <c r="D1951" s="2"/>
      <c r="E1951" s="2" t="s">
        <v>7627</v>
      </c>
      <c r="F1951" s="2" t="s">
        <v>7628</v>
      </c>
      <c r="G1951" s="2" t="s">
        <v>7629</v>
      </c>
      <c r="H1951" s="2" t="s">
        <v>13649</v>
      </c>
    </row>
    <row r="1952" spans="1:8" x14ac:dyDescent="0.25">
      <c r="A1952" s="2" t="s">
        <v>13834</v>
      </c>
      <c r="B1952" s="2" t="s">
        <v>14</v>
      </c>
      <c r="C1952" s="2" t="s">
        <v>2163</v>
      </c>
      <c r="D1952" s="2"/>
      <c r="E1952" s="2" t="s">
        <v>7630</v>
      </c>
      <c r="F1952" s="2" t="s">
        <v>7631</v>
      </c>
      <c r="G1952" s="2" t="s">
        <v>7632</v>
      </c>
      <c r="H1952" s="2" t="s">
        <v>13649</v>
      </c>
    </row>
    <row r="1953" spans="1:8" x14ac:dyDescent="0.25">
      <c r="A1953" s="2" t="s">
        <v>13835</v>
      </c>
      <c r="B1953" s="2" t="s">
        <v>14</v>
      </c>
      <c r="C1953" s="2" t="s">
        <v>38</v>
      </c>
      <c r="D1953" s="2"/>
      <c r="E1953" s="2" t="s">
        <v>7633</v>
      </c>
      <c r="F1953" s="2" t="s">
        <v>7634</v>
      </c>
      <c r="G1953" s="2" t="s">
        <v>7635</v>
      </c>
      <c r="H1953" s="2" t="s">
        <v>13649</v>
      </c>
    </row>
    <row r="1954" spans="1:8" x14ac:dyDescent="0.25">
      <c r="A1954" s="2" t="s">
        <v>13836</v>
      </c>
      <c r="B1954" s="2" t="s">
        <v>14</v>
      </c>
      <c r="C1954" s="2" t="s">
        <v>38</v>
      </c>
      <c r="D1954" s="2"/>
      <c r="E1954" s="2" t="s">
        <v>7636</v>
      </c>
      <c r="F1954" s="2" t="s">
        <v>7637</v>
      </c>
      <c r="G1954" s="2" t="s">
        <v>7638</v>
      </c>
      <c r="H1954" s="2" t="s">
        <v>13649</v>
      </c>
    </row>
    <row r="1955" spans="1:8" x14ac:dyDescent="0.25">
      <c r="A1955" s="2" t="s">
        <v>13837</v>
      </c>
      <c r="B1955" s="2" t="s">
        <v>14</v>
      </c>
      <c r="C1955" s="2" t="s">
        <v>2182</v>
      </c>
      <c r="D1955" s="2"/>
      <c r="E1955" s="2" t="s">
        <v>7639</v>
      </c>
      <c r="F1955" s="2" t="s">
        <v>7640</v>
      </c>
      <c r="G1955" s="2" t="s">
        <v>7641</v>
      </c>
      <c r="H1955" s="2" t="s">
        <v>13649</v>
      </c>
    </row>
    <row r="1956" spans="1:8" x14ac:dyDescent="0.25">
      <c r="A1956" s="2" t="s">
        <v>13838</v>
      </c>
      <c r="B1956" s="2" t="s">
        <v>14</v>
      </c>
      <c r="C1956" s="2" t="s">
        <v>517</v>
      </c>
      <c r="D1956" s="2"/>
      <c r="E1956" s="2" t="s">
        <v>7642</v>
      </c>
      <c r="F1956" s="2" t="s">
        <v>7643</v>
      </c>
      <c r="G1956" s="2" t="s">
        <v>7644</v>
      </c>
      <c r="H1956" s="2" t="s">
        <v>13649</v>
      </c>
    </row>
    <row r="1957" spans="1:8" x14ac:dyDescent="0.25">
      <c r="A1957" s="2" t="s">
        <v>13839</v>
      </c>
      <c r="B1957" s="2" t="s">
        <v>14</v>
      </c>
      <c r="C1957" s="2" t="s">
        <v>517</v>
      </c>
      <c r="D1957" s="2"/>
      <c r="E1957" s="2" t="s">
        <v>7645</v>
      </c>
      <c r="F1957" s="2" t="s">
        <v>7646</v>
      </c>
      <c r="G1957" s="2" t="s">
        <v>7647</v>
      </c>
      <c r="H1957" s="2" t="s">
        <v>13649</v>
      </c>
    </row>
    <row r="1958" spans="1:8" x14ac:dyDescent="0.25">
      <c r="A1958" s="2" t="s">
        <v>13840</v>
      </c>
      <c r="B1958" s="2" t="s">
        <v>14</v>
      </c>
      <c r="C1958" s="2" t="s">
        <v>7593</v>
      </c>
      <c r="D1958" s="2"/>
      <c r="E1958" s="2" t="s">
        <v>7648</v>
      </c>
      <c r="F1958" s="2" t="s">
        <v>7649</v>
      </c>
      <c r="G1958" s="2" t="s">
        <v>7650</v>
      </c>
      <c r="H1958" s="2" t="s">
        <v>13649</v>
      </c>
    </row>
    <row r="1959" spans="1:8" x14ac:dyDescent="0.25">
      <c r="A1959" s="2" t="s">
        <v>13841</v>
      </c>
      <c r="B1959" s="2" t="s">
        <v>14</v>
      </c>
      <c r="C1959" s="2" t="s">
        <v>2182</v>
      </c>
      <c r="D1959" s="2"/>
      <c r="E1959" s="2" t="s">
        <v>7651</v>
      </c>
      <c r="F1959" s="2" t="s">
        <v>7652</v>
      </c>
      <c r="G1959" s="2" t="s">
        <v>7653</v>
      </c>
      <c r="H1959" s="2" t="s">
        <v>13649</v>
      </c>
    </row>
    <row r="1960" spans="1:8" x14ac:dyDescent="0.25">
      <c r="A1960" s="2" t="s">
        <v>13842</v>
      </c>
      <c r="B1960" s="2" t="s">
        <v>14</v>
      </c>
      <c r="C1960" s="2" t="s">
        <v>2182</v>
      </c>
      <c r="D1960" s="2"/>
      <c r="E1960" s="2" t="s">
        <v>7654</v>
      </c>
      <c r="F1960" s="2" t="s">
        <v>7655</v>
      </c>
      <c r="G1960" s="2" t="s">
        <v>7656</v>
      </c>
      <c r="H1960" s="2" t="s">
        <v>13649</v>
      </c>
    </row>
    <row r="1961" spans="1:8" x14ac:dyDescent="0.25">
      <c r="A1961" s="2" t="s">
        <v>13843</v>
      </c>
      <c r="B1961" s="2" t="s">
        <v>14</v>
      </c>
      <c r="C1961" s="2" t="s">
        <v>2182</v>
      </c>
      <c r="D1961" s="2"/>
      <c r="E1961" s="2" t="s">
        <v>7657</v>
      </c>
      <c r="F1961" s="2" t="s">
        <v>7658</v>
      </c>
      <c r="G1961" s="2" t="s">
        <v>7659</v>
      </c>
      <c r="H1961" s="2" t="s">
        <v>13649</v>
      </c>
    </row>
    <row r="1962" spans="1:8" x14ac:dyDescent="0.25">
      <c r="A1962" s="2" t="s">
        <v>13844</v>
      </c>
      <c r="B1962" s="2" t="s">
        <v>14</v>
      </c>
      <c r="C1962" s="2" t="s">
        <v>38</v>
      </c>
      <c r="D1962" s="2"/>
      <c r="E1962" s="2" t="s">
        <v>7660</v>
      </c>
      <c r="F1962" s="2" t="s">
        <v>7661</v>
      </c>
      <c r="G1962" s="2" t="s">
        <v>7662</v>
      </c>
      <c r="H1962" s="2" t="s">
        <v>13649</v>
      </c>
    </row>
    <row r="1963" spans="1:8" x14ac:dyDescent="0.25">
      <c r="A1963" s="2" t="s">
        <v>13845</v>
      </c>
      <c r="B1963" s="2" t="s">
        <v>14</v>
      </c>
      <c r="C1963" s="2" t="s">
        <v>38</v>
      </c>
      <c r="D1963" s="2"/>
      <c r="E1963" s="2" t="s">
        <v>7663</v>
      </c>
      <c r="F1963" s="2" t="s">
        <v>7664</v>
      </c>
      <c r="G1963" s="2" t="s">
        <v>7665</v>
      </c>
      <c r="H1963" s="2" t="s">
        <v>13649</v>
      </c>
    </row>
    <row r="1964" spans="1:8" x14ac:dyDescent="0.25">
      <c r="A1964" s="2" t="s">
        <v>13846</v>
      </c>
      <c r="B1964" s="2" t="s">
        <v>14</v>
      </c>
      <c r="C1964" s="2" t="s">
        <v>38</v>
      </c>
      <c r="D1964" s="2"/>
      <c r="E1964" s="2" t="s">
        <v>7666</v>
      </c>
      <c r="F1964" s="2" t="s">
        <v>7667</v>
      </c>
      <c r="G1964" s="2" t="s">
        <v>7668</v>
      </c>
      <c r="H1964" s="2" t="s">
        <v>13649</v>
      </c>
    </row>
    <row r="1965" spans="1:8" x14ac:dyDescent="0.25">
      <c r="A1965" s="2" t="s">
        <v>13847</v>
      </c>
      <c r="B1965" s="2" t="s">
        <v>14</v>
      </c>
      <c r="C1965" s="2" t="s">
        <v>517</v>
      </c>
      <c r="D1965" s="2"/>
      <c r="E1965" s="2" t="s">
        <v>7669</v>
      </c>
      <c r="F1965" s="2" t="s">
        <v>7670</v>
      </c>
      <c r="G1965" s="2" t="s">
        <v>7671</v>
      </c>
      <c r="H1965" s="2" t="s">
        <v>13649</v>
      </c>
    </row>
    <row r="1966" spans="1:8" x14ac:dyDescent="0.25">
      <c r="A1966" s="2" t="s">
        <v>13848</v>
      </c>
      <c r="B1966" s="2" t="s">
        <v>14</v>
      </c>
      <c r="C1966" s="2" t="s">
        <v>38</v>
      </c>
      <c r="D1966" s="2"/>
      <c r="E1966" s="2" t="s">
        <v>7672</v>
      </c>
      <c r="F1966" s="2" t="s">
        <v>7673</v>
      </c>
      <c r="G1966" s="2" t="s">
        <v>7674</v>
      </c>
      <c r="H1966" s="2" t="s">
        <v>13649</v>
      </c>
    </row>
    <row r="1967" spans="1:8" x14ac:dyDescent="0.25">
      <c r="A1967" s="2" t="s">
        <v>13849</v>
      </c>
      <c r="B1967" s="2" t="s">
        <v>14</v>
      </c>
      <c r="C1967" s="2" t="s">
        <v>7593</v>
      </c>
      <c r="D1967" s="2"/>
      <c r="E1967" s="2" t="s">
        <v>7675</v>
      </c>
      <c r="F1967" s="2" t="s">
        <v>7676</v>
      </c>
      <c r="G1967" s="2" t="s">
        <v>7677</v>
      </c>
      <c r="H1967" s="2" t="s">
        <v>13649</v>
      </c>
    </row>
    <row r="1968" spans="1:8" x14ac:dyDescent="0.25">
      <c r="A1968" s="2" t="s">
        <v>13850</v>
      </c>
      <c r="B1968" s="2" t="s">
        <v>14</v>
      </c>
      <c r="C1968" s="2" t="s">
        <v>38</v>
      </c>
      <c r="D1968" s="2"/>
      <c r="E1968" s="2" t="s">
        <v>7678</v>
      </c>
      <c r="F1968" s="2" t="s">
        <v>7679</v>
      </c>
      <c r="G1968" s="2" t="s">
        <v>7680</v>
      </c>
      <c r="H1968" s="2" t="s">
        <v>13649</v>
      </c>
    </row>
    <row r="1969" spans="1:8" x14ac:dyDescent="0.25">
      <c r="A1969" s="2" t="s">
        <v>13851</v>
      </c>
      <c r="B1969" s="2" t="s">
        <v>14</v>
      </c>
      <c r="C1969" s="2" t="s">
        <v>38</v>
      </c>
      <c r="D1969" s="2"/>
      <c r="E1969" s="2" t="s">
        <v>7681</v>
      </c>
      <c r="F1969" s="2" t="s">
        <v>7682</v>
      </c>
      <c r="G1969" s="2" t="s">
        <v>7683</v>
      </c>
      <c r="H1969" s="2" t="s">
        <v>13649</v>
      </c>
    </row>
    <row r="1970" spans="1:8" x14ac:dyDescent="0.25">
      <c r="A1970" s="2" t="s">
        <v>13852</v>
      </c>
      <c r="B1970" s="2" t="s">
        <v>14</v>
      </c>
      <c r="C1970" s="2" t="s">
        <v>38</v>
      </c>
      <c r="D1970" s="2"/>
      <c r="E1970" s="2" t="s">
        <v>7684</v>
      </c>
      <c r="F1970" s="2" t="s">
        <v>7685</v>
      </c>
      <c r="G1970" s="2" t="s">
        <v>7686</v>
      </c>
      <c r="H1970" s="2" t="s">
        <v>13649</v>
      </c>
    </row>
    <row r="1971" spans="1:8" x14ac:dyDescent="0.25">
      <c r="A1971" s="2" t="s">
        <v>13853</v>
      </c>
      <c r="B1971" s="2" t="s">
        <v>14</v>
      </c>
      <c r="C1971" s="2" t="s">
        <v>517</v>
      </c>
      <c r="D1971" s="2"/>
      <c r="E1971" s="2" t="s">
        <v>7687</v>
      </c>
      <c r="F1971" s="2" t="s">
        <v>7688</v>
      </c>
      <c r="G1971" s="2" t="s">
        <v>7689</v>
      </c>
      <c r="H1971" s="2" t="s">
        <v>13649</v>
      </c>
    </row>
    <row r="1972" spans="1:8" x14ac:dyDescent="0.25">
      <c r="A1972" s="2" t="s">
        <v>13854</v>
      </c>
      <c r="B1972" s="2" t="s">
        <v>14</v>
      </c>
      <c r="C1972" s="2" t="s">
        <v>38</v>
      </c>
      <c r="D1972" s="2"/>
      <c r="E1972" s="2" t="s">
        <v>7690</v>
      </c>
      <c r="F1972" s="2" t="s">
        <v>7691</v>
      </c>
      <c r="G1972" s="2" t="s">
        <v>7692</v>
      </c>
      <c r="H1972" s="2" t="s">
        <v>13649</v>
      </c>
    </row>
    <row r="1973" spans="1:8" x14ac:dyDescent="0.25">
      <c r="A1973" s="2" t="s">
        <v>13855</v>
      </c>
      <c r="B1973" s="2" t="s">
        <v>14</v>
      </c>
      <c r="C1973" s="2" t="s">
        <v>38</v>
      </c>
      <c r="D1973" s="2"/>
      <c r="E1973" s="2" t="s">
        <v>7693</v>
      </c>
      <c r="F1973" s="2" t="s">
        <v>7694</v>
      </c>
      <c r="G1973" s="2" t="s">
        <v>7695</v>
      </c>
      <c r="H1973" s="2" t="s">
        <v>13649</v>
      </c>
    </row>
    <row r="1974" spans="1:8" x14ac:dyDescent="0.25">
      <c r="A1974" s="2" t="s">
        <v>13856</v>
      </c>
      <c r="B1974" s="2" t="s">
        <v>14</v>
      </c>
      <c r="C1974" s="2" t="s">
        <v>1902</v>
      </c>
      <c r="D1974" s="2"/>
      <c r="E1974" s="2" t="s">
        <v>7696</v>
      </c>
      <c r="F1974" s="2" t="s">
        <v>7697</v>
      </c>
      <c r="G1974" s="2" t="s">
        <v>7698</v>
      </c>
      <c r="H1974" s="2" t="s">
        <v>13649</v>
      </c>
    </row>
    <row r="1975" spans="1:8" x14ac:dyDescent="0.25">
      <c r="A1975" s="2" t="s">
        <v>13857</v>
      </c>
      <c r="B1975" s="2" t="s">
        <v>14</v>
      </c>
      <c r="C1975" s="2" t="s">
        <v>517</v>
      </c>
      <c r="D1975" s="2"/>
      <c r="E1975" s="2" t="s">
        <v>7699</v>
      </c>
      <c r="F1975" s="2" t="s">
        <v>7700</v>
      </c>
      <c r="G1975" s="2" t="s">
        <v>7701</v>
      </c>
      <c r="H1975" s="2" t="s">
        <v>13649</v>
      </c>
    </row>
    <row r="1976" spans="1:8" x14ac:dyDescent="0.25">
      <c r="A1976" s="2" t="s">
        <v>13858</v>
      </c>
      <c r="B1976" s="2" t="s">
        <v>14</v>
      </c>
      <c r="C1976" s="2" t="s">
        <v>2182</v>
      </c>
      <c r="D1976" s="2"/>
      <c r="E1976" s="2" t="s">
        <v>7702</v>
      </c>
      <c r="F1976" s="2" t="s">
        <v>7703</v>
      </c>
      <c r="G1976" s="2" t="s">
        <v>7704</v>
      </c>
      <c r="H1976" s="2" t="s">
        <v>13649</v>
      </c>
    </row>
    <row r="1977" spans="1:8" x14ac:dyDescent="0.25">
      <c r="A1977" s="2" t="s">
        <v>13859</v>
      </c>
      <c r="B1977" s="2" t="s">
        <v>14</v>
      </c>
      <c r="C1977" s="2" t="s">
        <v>517</v>
      </c>
      <c r="D1977" s="2"/>
      <c r="E1977" s="2" t="s">
        <v>7705</v>
      </c>
      <c r="F1977" s="2" t="s">
        <v>7706</v>
      </c>
      <c r="G1977" s="2" t="s">
        <v>7707</v>
      </c>
      <c r="H1977" s="2" t="s">
        <v>13649</v>
      </c>
    </row>
    <row r="1978" spans="1:8" x14ac:dyDescent="0.25">
      <c r="A1978" s="2" t="s">
        <v>13860</v>
      </c>
      <c r="B1978" s="2" t="s">
        <v>14</v>
      </c>
      <c r="C1978" s="2" t="s">
        <v>38</v>
      </c>
      <c r="D1978" s="2"/>
      <c r="E1978" s="2" t="s">
        <v>7708</v>
      </c>
      <c r="F1978" s="2" t="s">
        <v>7709</v>
      </c>
      <c r="G1978" s="2" t="s">
        <v>7710</v>
      </c>
      <c r="H1978" s="2" t="s">
        <v>13649</v>
      </c>
    </row>
    <row r="1979" spans="1:8" x14ac:dyDescent="0.25">
      <c r="A1979" s="2" t="s">
        <v>13861</v>
      </c>
      <c r="B1979" s="2" t="s">
        <v>14</v>
      </c>
      <c r="C1979" s="2" t="s">
        <v>2182</v>
      </c>
      <c r="D1979" s="2"/>
      <c r="E1979" s="2" t="s">
        <v>7711</v>
      </c>
      <c r="F1979" s="2" t="s">
        <v>7712</v>
      </c>
      <c r="G1979" s="2" t="s">
        <v>7713</v>
      </c>
      <c r="H1979" s="2" t="s">
        <v>13649</v>
      </c>
    </row>
    <row r="1980" spans="1:8" x14ac:dyDescent="0.25">
      <c r="A1980" s="2" t="s">
        <v>13862</v>
      </c>
      <c r="B1980" s="2" t="s">
        <v>14</v>
      </c>
      <c r="C1980" s="2" t="s">
        <v>2182</v>
      </c>
      <c r="D1980" s="2"/>
      <c r="E1980" s="2" t="s">
        <v>7714</v>
      </c>
      <c r="F1980" s="2" t="s">
        <v>7715</v>
      </c>
      <c r="G1980" s="2" t="s">
        <v>7716</v>
      </c>
      <c r="H1980" s="2" t="s">
        <v>13649</v>
      </c>
    </row>
    <row r="1981" spans="1:8" x14ac:dyDescent="0.25">
      <c r="A1981" s="2" t="s">
        <v>13863</v>
      </c>
      <c r="B1981" s="2" t="s">
        <v>14</v>
      </c>
      <c r="C1981" s="2" t="s">
        <v>2182</v>
      </c>
      <c r="D1981" s="2"/>
      <c r="E1981" s="2" t="s">
        <v>7717</v>
      </c>
      <c r="F1981" s="2" t="s">
        <v>7718</v>
      </c>
      <c r="G1981" s="2" t="s">
        <v>7719</v>
      </c>
      <c r="H1981" s="2" t="s">
        <v>13649</v>
      </c>
    </row>
    <row r="1982" spans="1:8" x14ac:dyDescent="0.25">
      <c r="A1982" s="2" t="s">
        <v>13864</v>
      </c>
      <c r="B1982" s="2" t="s">
        <v>14</v>
      </c>
      <c r="C1982" s="2" t="s">
        <v>38</v>
      </c>
      <c r="D1982" s="2"/>
      <c r="E1982" s="2" t="s">
        <v>7720</v>
      </c>
      <c r="F1982" s="2" t="s">
        <v>7721</v>
      </c>
      <c r="G1982" s="2" t="s">
        <v>7722</v>
      </c>
      <c r="H1982" s="2" t="s">
        <v>13649</v>
      </c>
    </row>
    <row r="1983" spans="1:8" x14ac:dyDescent="0.25">
      <c r="A1983" s="2" t="s">
        <v>13865</v>
      </c>
      <c r="B1983" s="2" t="s">
        <v>14</v>
      </c>
      <c r="C1983" s="2" t="s">
        <v>38</v>
      </c>
      <c r="D1983" s="2"/>
      <c r="E1983" s="2" t="s">
        <v>7723</v>
      </c>
      <c r="F1983" s="2" t="s">
        <v>7724</v>
      </c>
      <c r="G1983" s="2" t="s">
        <v>7725</v>
      </c>
      <c r="H1983" s="2" t="s">
        <v>13649</v>
      </c>
    </row>
    <row r="1984" spans="1:8" x14ac:dyDescent="0.25">
      <c r="A1984" s="2" t="s">
        <v>13866</v>
      </c>
      <c r="B1984" s="2" t="s">
        <v>14</v>
      </c>
      <c r="C1984" s="2" t="s">
        <v>2157</v>
      </c>
      <c r="D1984" s="2"/>
      <c r="E1984" s="2" t="s">
        <v>7726</v>
      </c>
      <c r="F1984" s="2" t="s">
        <v>7727</v>
      </c>
      <c r="G1984" s="2" t="s">
        <v>7728</v>
      </c>
      <c r="H1984" s="2" t="s">
        <v>13649</v>
      </c>
    </row>
    <row r="1985" spans="1:8" x14ac:dyDescent="0.25">
      <c r="A1985" s="2" t="s">
        <v>13867</v>
      </c>
      <c r="B1985" s="2" t="s">
        <v>14</v>
      </c>
      <c r="C1985" s="2" t="s">
        <v>2182</v>
      </c>
      <c r="D1985" s="2"/>
      <c r="E1985" s="2" t="s">
        <v>7729</v>
      </c>
      <c r="F1985" s="2" t="s">
        <v>7730</v>
      </c>
      <c r="G1985" s="2" t="s">
        <v>7731</v>
      </c>
      <c r="H1985" s="2" t="s">
        <v>13649</v>
      </c>
    </row>
    <row r="1986" spans="1:8" x14ac:dyDescent="0.25">
      <c r="A1986" s="2" t="s">
        <v>13868</v>
      </c>
      <c r="B1986" s="2" t="s">
        <v>14</v>
      </c>
      <c r="C1986" s="2" t="s">
        <v>2182</v>
      </c>
      <c r="D1986" s="2"/>
      <c r="E1986" s="2" t="s">
        <v>7732</v>
      </c>
      <c r="F1986" s="2" t="s">
        <v>7733</v>
      </c>
      <c r="G1986" s="2" t="s">
        <v>7734</v>
      </c>
      <c r="H1986" s="2" t="s">
        <v>13649</v>
      </c>
    </row>
    <row r="1987" spans="1:8" x14ac:dyDescent="0.25">
      <c r="A1987" s="2" t="s">
        <v>13869</v>
      </c>
      <c r="B1987" s="2" t="s">
        <v>14</v>
      </c>
      <c r="C1987" s="2" t="s">
        <v>2182</v>
      </c>
      <c r="D1987" s="2"/>
      <c r="E1987" s="2" t="s">
        <v>7735</v>
      </c>
      <c r="F1987" s="2" t="s">
        <v>7736</v>
      </c>
      <c r="G1987" s="2" t="s">
        <v>7737</v>
      </c>
      <c r="H1987" s="2" t="s">
        <v>13649</v>
      </c>
    </row>
    <row r="1988" spans="1:8" x14ac:dyDescent="0.25">
      <c r="A1988" s="2" t="s">
        <v>13870</v>
      </c>
      <c r="B1988" s="2" t="s">
        <v>14</v>
      </c>
      <c r="C1988" s="2" t="s">
        <v>517</v>
      </c>
      <c r="D1988" s="2"/>
      <c r="E1988" s="2" t="s">
        <v>7738</v>
      </c>
      <c r="F1988" s="2" t="s">
        <v>7739</v>
      </c>
      <c r="G1988" s="2" t="s">
        <v>7740</v>
      </c>
      <c r="H1988" s="2" t="s">
        <v>13649</v>
      </c>
    </row>
    <row r="1989" spans="1:8" x14ac:dyDescent="0.25">
      <c r="A1989" s="2" t="s">
        <v>13871</v>
      </c>
      <c r="B1989" s="2" t="s">
        <v>14</v>
      </c>
      <c r="C1989" s="2" t="s">
        <v>517</v>
      </c>
      <c r="D1989" s="2"/>
      <c r="E1989" s="2" t="s">
        <v>7741</v>
      </c>
      <c r="F1989" s="2" t="s">
        <v>7742</v>
      </c>
      <c r="G1989" s="2" t="s">
        <v>7743</v>
      </c>
      <c r="H1989" s="2" t="s">
        <v>13649</v>
      </c>
    </row>
    <row r="1990" spans="1:8" x14ac:dyDescent="0.25">
      <c r="A1990" s="2" t="s">
        <v>13872</v>
      </c>
      <c r="B1990" s="2" t="s">
        <v>14</v>
      </c>
      <c r="C1990" s="2" t="s">
        <v>2157</v>
      </c>
      <c r="D1990" s="2"/>
      <c r="E1990" s="2" t="s">
        <v>7744</v>
      </c>
      <c r="F1990" s="2" t="s">
        <v>7745</v>
      </c>
      <c r="G1990" s="2" t="s">
        <v>7746</v>
      </c>
      <c r="H1990" s="2" t="s">
        <v>13649</v>
      </c>
    </row>
    <row r="1991" spans="1:8" x14ac:dyDescent="0.25">
      <c r="A1991" s="2" t="s">
        <v>13873</v>
      </c>
      <c r="B1991" s="2" t="s">
        <v>14</v>
      </c>
      <c r="C1991" s="2" t="s">
        <v>1902</v>
      </c>
      <c r="D1991" s="2"/>
      <c r="E1991" s="2" t="s">
        <v>7747</v>
      </c>
      <c r="F1991" s="2" t="s">
        <v>7748</v>
      </c>
      <c r="G1991" s="2" t="s">
        <v>7749</v>
      </c>
      <c r="H1991" s="2" t="s">
        <v>13649</v>
      </c>
    </row>
    <row r="1992" spans="1:8" x14ac:dyDescent="0.25">
      <c r="A1992" s="2" t="s">
        <v>13874</v>
      </c>
      <c r="B1992" s="2" t="s">
        <v>14</v>
      </c>
      <c r="C1992" s="2" t="s">
        <v>1902</v>
      </c>
      <c r="D1992" s="2"/>
      <c r="E1992" s="2" t="s">
        <v>7750</v>
      </c>
      <c r="F1992" s="2" t="s">
        <v>7751</v>
      </c>
      <c r="G1992" s="2" t="s">
        <v>7752</v>
      </c>
      <c r="H1992" s="2" t="s">
        <v>13649</v>
      </c>
    </row>
    <row r="1993" spans="1:8" x14ac:dyDescent="0.25">
      <c r="A1993" s="2" t="s">
        <v>13875</v>
      </c>
      <c r="B1993" s="2" t="s">
        <v>14</v>
      </c>
      <c r="C1993" s="2" t="s">
        <v>2157</v>
      </c>
      <c r="D1993" s="2"/>
      <c r="E1993" s="2" t="s">
        <v>7753</v>
      </c>
      <c r="F1993" s="2" t="s">
        <v>7754</v>
      </c>
      <c r="G1993" s="2" t="s">
        <v>7755</v>
      </c>
      <c r="H1993" s="2" t="s">
        <v>13649</v>
      </c>
    </row>
    <row r="1994" spans="1:8" x14ac:dyDescent="0.25">
      <c r="A1994" s="2" t="s">
        <v>13876</v>
      </c>
      <c r="B1994" s="2" t="s">
        <v>14</v>
      </c>
      <c r="C1994" s="2" t="s">
        <v>2182</v>
      </c>
      <c r="D1994" s="2"/>
      <c r="E1994" s="2" t="s">
        <v>7756</v>
      </c>
      <c r="F1994" s="2" t="s">
        <v>7757</v>
      </c>
      <c r="G1994" s="2" t="s">
        <v>7758</v>
      </c>
      <c r="H1994" s="2" t="s">
        <v>13649</v>
      </c>
    </row>
    <row r="1995" spans="1:8" x14ac:dyDescent="0.25">
      <c r="A1995" s="2" t="s">
        <v>13877</v>
      </c>
      <c r="B1995" s="2" t="s">
        <v>14</v>
      </c>
      <c r="C1995" s="2" t="s">
        <v>2182</v>
      </c>
      <c r="D1995" s="2"/>
      <c r="E1995" s="2" t="s">
        <v>7759</v>
      </c>
      <c r="F1995" s="2" t="s">
        <v>7760</v>
      </c>
      <c r="G1995" s="2" t="s">
        <v>7761</v>
      </c>
      <c r="H1995" s="2" t="s">
        <v>13649</v>
      </c>
    </row>
    <row r="1996" spans="1:8" x14ac:dyDescent="0.25">
      <c r="A1996" s="2" t="s">
        <v>13878</v>
      </c>
      <c r="B1996" s="2" t="s">
        <v>14</v>
      </c>
      <c r="C1996" s="2" t="s">
        <v>38</v>
      </c>
      <c r="D1996" s="2"/>
      <c r="E1996" s="2" t="s">
        <v>7762</v>
      </c>
      <c r="F1996" s="2" t="s">
        <v>7763</v>
      </c>
      <c r="G1996" s="2" t="s">
        <v>7764</v>
      </c>
      <c r="H1996" s="2" t="s">
        <v>13649</v>
      </c>
    </row>
    <row r="1997" spans="1:8" x14ac:dyDescent="0.25">
      <c r="A1997" s="2" t="s">
        <v>13879</v>
      </c>
      <c r="B1997" s="2" t="s">
        <v>14</v>
      </c>
      <c r="C1997" s="2" t="s">
        <v>2182</v>
      </c>
      <c r="D1997" s="2"/>
      <c r="E1997" s="2" t="s">
        <v>7765</v>
      </c>
      <c r="F1997" s="2" t="s">
        <v>7766</v>
      </c>
      <c r="G1997" s="2" t="s">
        <v>7767</v>
      </c>
      <c r="H1997" s="2" t="s">
        <v>13649</v>
      </c>
    </row>
    <row r="1998" spans="1:8" x14ac:dyDescent="0.25">
      <c r="A1998" s="2" t="s">
        <v>13880</v>
      </c>
      <c r="B1998" s="2" t="s">
        <v>14</v>
      </c>
      <c r="C1998" s="2" t="s">
        <v>2182</v>
      </c>
      <c r="D1998" s="2"/>
      <c r="E1998" s="2" t="s">
        <v>7768</v>
      </c>
      <c r="F1998" s="2" t="s">
        <v>7769</v>
      </c>
      <c r="G1998" s="2" t="s">
        <v>7770</v>
      </c>
      <c r="H1998" s="2" t="s">
        <v>13649</v>
      </c>
    </row>
    <row r="1999" spans="1:8" x14ac:dyDescent="0.25">
      <c r="A1999" s="2" t="s">
        <v>13881</v>
      </c>
      <c r="B1999" s="2" t="s">
        <v>14</v>
      </c>
      <c r="C1999" s="2" t="s">
        <v>2157</v>
      </c>
      <c r="D1999" s="2"/>
      <c r="E1999" s="2" t="s">
        <v>7771</v>
      </c>
      <c r="F1999" s="2" t="s">
        <v>7772</v>
      </c>
      <c r="G1999" s="2" t="s">
        <v>7773</v>
      </c>
      <c r="H1999" s="2" t="s">
        <v>13649</v>
      </c>
    </row>
    <row r="2000" spans="1:8" x14ac:dyDescent="0.25">
      <c r="A2000" s="2" t="s">
        <v>13882</v>
      </c>
      <c r="B2000" s="2" t="s">
        <v>14</v>
      </c>
      <c r="C2000" s="2" t="s">
        <v>38</v>
      </c>
      <c r="D2000" s="2"/>
      <c r="E2000" s="2" t="s">
        <v>7774</v>
      </c>
      <c r="F2000" s="2" t="s">
        <v>7775</v>
      </c>
      <c r="G2000" s="2" t="s">
        <v>7776</v>
      </c>
      <c r="H2000" s="2" t="s">
        <v>13649</v>
      </c>
    </row>
    <row r="2001" spans="1:8" x14ac:dyDescent="0.25">
      <c r="A2001" s="2" t="s">
        <v>13883</v>
      </c>
      <c r="B2001" s="2" t="s">
        <v>14</v>
      </c>
      <c r="C2001" s="2" t="s">
        <v>38</v>
      </c>
      <c r="D2001" s="2"/>
      <c r="E2001" s="2" t="s">
        <v>7777</v>
      </c>
      <c r="F2001" s="2" t="s">
        <v>7778</v>
      </c>
      <c r="G2001" s="2" t="s">
        <v>7779</v>
      </c>
      <c r="H2001" s="2" t="s">
        <v>13649</v>
      </c>
    </row>
    <row r="2002" spans="1:8" x14ac:dyDescent="0.25">
      <c r="A2002" s="2" t="s">
        <v>13884</v>
      </c>
      <c r="B2002" s="2" t="s">
        <v>14</v>
      </c>
      <c r="C2002" s="2" t="s">
        <v>38</v>
      </c>
      <c r="D2002" s="2"/>
      <c r="E2002" s="2" t="s">
        <v>7780</v>
      </c>
      <c r="F2002" s="2" t="s">
        <v>7781</v>
      </c>
      <c r="G2002" s="2" t="s">
        <v>7782</v>
      </c>
      <c r="H2002" s="2" t="s">
        <v>13649</v>
      </c>
    </row>
    <row r="2003" spans="1:8" x14ac:dyDescent="0.25">
      <c r="A2003" s="2" t="s">
        <v>13885</v>
      </c>
      <c r="B2003" s="2" t="s">
        <v>14</v>
      </c>
      <c r="C2003" s="2" t="s">
        <v>38</v>
      </c>
      <c r="D2003" s="2"/>
      <c r="E2003" s="2" t="s">
        <v>7783</v>
      </c>
      <c r="F2003" s="2" t="s">
        <v>7784</v>
      </c>
      <c r="G2003" s="2" t="s">
        <v>7785</v>
      </c>
      <c r="H2003" s="2" t="s">
        <v>13649</v>
      </c>
    </row>
    <row r="2004" spans="1:8" x14ac:dyDescent="0.25">
      <c r="A2004" s="2" t="s">
        <v>13886</v>
      </c>
      <c r="B2004" s="2" t="s">
        <v>14</v>
      </c>
      <c r="C2004" s="2" t="s">
        <v>2182</v>
      </c>
      <c r="D2004" s="2"/>
      <c r="E2004" s="2" t="s">
        <v>7786</v>
      </c>
      <c r="F2004" s="2" t="s">
        <v>7787</v>
      </c>
      <c r="G2004" s="2" t="s">
        <v>7788</v>
      </c>
      <c r="H2004" s="2" t="s">
        <v>13649</v>
      </c>
    </row>
    <row r="2005" spans="1:8" x14ac:dyDescent="0.25">
      <c r="A2005" s="2" t="s">
        <v>13887</v>
      </c>
      <c r="B2005" s="2" t="s">
        <v>14</v>
      </c>
      <c r="C2005" s="2" t="s">
        <v>517</v>
      </c>
      <c r="D2005" s="2"/>
      <c r="E2005" s="2" t="s">
        <v>7789</v>
      </c>
      <c r="F2005" s="2" t="s">
        <v>7790</v>
      </c>
      <c r="G2005" s="2" t="s">
        <v>7791</v>
      </c>
      <c r="H2005" s="2" t="s">
        <v>13649</v>
      </c>
    </row>
    <row r="2006" spans="1:8" x14ac:dyDescent="0.25">
      <c r="A2006" s="2" t="s">
        <v>13888</v>
      </c>
      <c r="B2006" s="2" t="s">
        <v>14</v>
      </c>
      <c r="C2006" s="2" t="s">
        <v>517</v>
      </c>
      <c r="D2006" s="2"/>
      <c r="E2006" s="2" t="s">
        <v>7792</v>
      </c>
      <c r="F2006" s="2" t="s">
        <v>7793</v>
      </c>
      <c r="G2006" s="2" t="s">
        <v>7794</v>
      </c>
      <c r="H2006" s="2" t="s">
        <v>13649</v>
      </c>
    </row>
    <row r="2007" spans="1:8" x14ac:dyDescent="0.25">
      <c r="A2007" s="2" t="s">
        <v>13889</v>
      </c>
      <c r="B2007" s="2" t="s">
        <v>14</v>
      </c>
      <c r="C2007" s="2" t="s">
        <v>38</v>
      </c>
      <c r="D2007" s="2"/>
      <c r="E2007" s="2" t="s">
        <v>7795</v>
      </c>
      <c r="F2007" s="2" t="s">
        <v>7796</v>
      </c>
      <c r="G2007" s="2" t="s">
        <v>7797</v>
      </c>
      <c r="H2007" s="2" t="s">
        <v>13649</v>
      </c>
    </row>
    <row r="2008" spans="1:8" x14ac:dyDescent="0.25">
      <c r="A2008" s="2" t="s">
        <v>13890</v>
      </c>
      <c r="B2008" s="2" t="s">
        <v>14</v>
      </c>
      <c r="C2008" s="2" t="s">
        <v>2157</v>
      </c>
      <c r="D2008" s="2"/>
      <c r="E2008" s="2" t="s">
        <v>7798</v>
      </c>
      <c r="F2008" s="2" t="s">
        <v>7799</v>
      </c>
      <c r="G2008" s="2" t="s">
        <v>7800</v>
      </c>
      <c r="H2008" s="2" t="s">
        <v>13649</v>
      </c>
    </row>
    <row r="2009" spans="1:8" x14ac:dyDescent="0.25">
      <c r="A2009" s="2" t="s">
        <v>13891</v>
      </c>
      <c r="B2009" s="2" t="s">
        <v>14</v>
      </c>
      <c r="C2009" s="2" t="s">
        <v>2157</v>
      </c>
      <c r="D2009" s="2"/>
      <c r="E2009" s="2" t="s">
        <v>7801</v>
      </c>
      <c r="F2009" s="2" t="s">
        <v>7802</v>
      </c>
      <c r="G2009" s="2" t="s">
        <v>7803</v>
      </c>
      <c r="H2009" s="2" t="s">
        <v>13649</v>
      </c>
    </row>
    <row r="2010" spans="1:8" x14ac:dyDescent="0.25">
      <c r="A2010" s="2" t="s">
        <v>13892</v>
      </c>
      <c r="B2010" s="2" t="s">
        <v>14</v>
      </c>
      <c r="C2010" s="2" t="s">
        <v>517</v>
      </c>
      <c r="D2010" s="2"/>
      <c r="E2010" s="2" t="s">
        <v>7804</v>
      </c>
      <c r="F2010" s="2" t="s">
        <v>7805</v>
      </c>
      <c r="G2010" s="2" t="s">
        <v>7806</v>
      </c>
      <c r="H2010" s="2" t="s">
        <v>13649</v>
      </c>
    </row>
    <row r="2011" spans="1:8" x14ac:dyDescent="0.25">
      <c r="A2011" s="2" t="s">
        <v>13893</v>
      </c>
      <c r="B2011" s="2" t="s">
        <v>14</v>
      </c>
      <c r="C2011" s="2" t="s">
        <v>2157</v>
      </c>
      <c r="D2011" s="2"/>
      <c r="E2011" s="2" t="s">
        <v>7807</v>
      </c>
      <c r="F2011" s="2" t="s">
        <v>7808</v>
      </c>
      <c r="G2011" s="2" t="s">
        <v>7809</v>
      </c>
      <c r="H2011" s="2" t="s">
        <v>13649</v>
      </c>
    </row>
    <row r="2012" spans="1:8" x14ac:dyDescent="0.25">
      <c r="A2012" s="2" t="s">
        <v>13894</v>
      </c>
      <c r="B2012" s="2" t="s">
        <v>14</v>
      </c>
      <c r="C2012" s="2" t="s">
        <v>38</v>
      </c>
      <c r="D2012" s="2"/>
      <c r="E2012" s="2" t="s">
        <v>7810</v>
      </c>
      <c r="F2012" s="2" t="s">
        <v>7811</v>
      </c>
      <c r="G2012" s="2" t="s">
        <v>7812</v>
      </c>
      <c r="H2012" s="2" t="s">
        <v>13649</v>
      </c>
    </row>
    <row r="2013" spans="1:8" x14ac:dyDescent="0.25">
      <c r="A2013" s="2" t="s">
        <v>16322</v>
      </c>
      <c r="B2013" s="2" t="s">
        <v>259</v>
      </c>
      <c r="C2013" s="2" t="s">
        <v>63</v>
      </c>
      <c r="D2013" s="2" t="s">
        <v>52</v>
      </c>
      <c r="E2013" s="2" t="s">
        <v>666</v>
      </c>
      <c r="F2013" s="2" t="s">
        <v>667</v>
      </c>
      <c r="G2013" s="2" t="s">
        <v>668</v>
      </c>
      <c r="H2013" s="2" t="s">
        <v>13649</v>
      </c>
    </row>
    <row r="2014" spans="1:8" x14ac:dyDescent="0.25">
      <c r="A2014" s="2" t="s">
        <v>13895</v>
      </c>
      <c r="B2014" s="2" t="s">
        <v>14</v>
      </c>
      <c r="C2014" s="2" t="s">
        <v>2182</v>
      </c>
      <c r="D2014" s="2"/>
      <c r="E2014" s="2" t="s">
        <v>7813</v>
      </c>
      <c r="F2014" s="2" t="s">
        <v>7814</v>
      </c>
      <c r="G2014" s="2" t="s">
        <v>7815</v>
      </c>
      <c r="H2014" s="2" t="s">
        <v>13649</v>
      </c>
    </row>
    <row r="2015" spans="1:8" x14ac:dyDescent="0.25">
      <c r="A2015" s="2" t="s">
        <v>13896</v>
      </c>
      <c r="B2015" s="2" t="s">
        <v>14</v>
      </c>
      <c r="C2015" s="2" t="s">
        <v>517</v>
      </c>
      <c r="D2015" s="2"/>
      <c r="E2015" s="2" t="s">
        <v>7816</v>
      </c>
      <c r="F2015" s="2" t="s">
        <v>7817</v>
      </c>
      <c r="G2015" s="2" t="s">
        <v>7818</v>
      </c>
      <c r="H2015" s="2" t="s">
        <v>13649</v>
      </c>
    </row>
    <row r="2016" spans="1:8" x14ac:dyDescent="0.25">
      <c r="A2016" s="2" t="s">
        <v>13897</v>
      </c>
      <c r="B2016" s="2" t="s">
        <v>14</v>
      </c>
      <c r="C2016" s="2" t="s">
        <v>2182</v>
      </c>
      <c r="D2016" s="2"/>
      <c r="E2016" s="2" t="s">
        <v>7819</v>
      </c>
      <c r="F2016" s="2" t="s">
        <v>7820</v>
      </c>
      <c r="G2016" s="2" t="s">
        <v>7821</v>
      </c>
      <c r="H2016" s="2" t="s">
        <v>13649</v>
      </c>
    </row>
    <row r="2017" spans="1:8" x14ac:dyDescent="0.25">
      <c r="A2017" s="2" t="s">
        <v>13898</v>
      </c>
      <c r="B2017" s="2" t="s">
        <v>14</v>
      </c>
      <c r="C2017" s="2" t="s">
        <v>38</v>
      </c>
      <c r="D2017" s="2"/>
      <c r="E2017" s="2" t="s">
        <v>7822</v>
      </c>
      <c r="F2017" s="2" t="s">
        <v>7823</v>
      </c>
      <c r="G2017" s="2" t="s">
        <v>7824</v>
      </c>
      <c r="H2017" s="2" t="s">
        <v>13649</v>
      </c>
    </row>
    <row r="2018" spans="1:8" x14ac:dyDescent="0.25">
      <c r="A2018" s="2" t="s">
        <v>13899</v>
      </c>
      <c r="B2018" s="2" t="s">
        <v>14</v>
      </c>
      <c r="C2018" s="2" t="s">
        <v>38</v>
      </c>
      <c r="D2018" s="2"/>
      <c r="E2018" s="2" t="s">
        <v>7825</v>
      </c>
      <c r="F2018" s="2" t="s">
        <v>7826</v>
      </c>
      <c r="G2018" s="2" t="s">
        <v>7827</v>
      </c>
      <c r="H2018" s="2" t="s">
        <v>13649</v>
      </c>
    </row>
    <row r="2019" spans="1:8" x14ac:dyDescent="0.25">
      <c r="A2019" s="2" t="s">
        <v>13900</v>
      </c>
      <c r="B2019" s="2" t="s">
        <v>14</v>
      </c>
      <c r="C2019" s="2" t="s">
        <v>517</v>
      </c>
      <c r="D2019" s="2"/>
      <c r="E2019" s="2" t="s">
        <v>7828</v>
      </c>
      <c r="F2019" s="2" t="s">
        <v>7829</v>
      </c>
      <c r="G2019" s="2" t="s">
        <v>7830</v>
      </c>
      <c r="H2019" s="2" t="s">
        <v>13649</v>
      </c>
    </row>
    <row r="2020" spans="1:8" x14ac:dyDescent="0.25">
      <c r="A2020" s="2" t="s">
        <v>13901</v>
      </c>
      <c r="B2020" s="2" t="s">
        <v>14</v>
      </c>
      <c r="C2020" s="2" t="s">
        <v>517</v>
      </c>
      <c r="D2020" s="2"/>
      <c r="E2020" s="2" t="s">
        <v>7831</v>
      </c>
      <c r="F2020" s="2" t="s">
        <v>7832</v>
      </c>
      <c r="G2020" s="2" t="s">
        <v>7833</v>
      </c>
      <c r="H2020" s="2" t="s">
        <v>13649</v>
      </c>
    </row>
    <row r="2021" spans="1:8" x14ac:dyDescent="0.25">
      <c r="A2021" s="2" t="s">
        <v>13902</v>
      </c>
      <c r="B2021" s="2" t="s">
        <v>14</v>
      </c>
      <c r="C2021" s="2" t="s">
        <v>2182</v>
      </c>
      <c r="D2021" s="2"/>
      <c r="E2021" s="2" t="s">
        <v>7834</v>
      </c>
      <c r="F2021" s="2" t="s">
        <v>7835</v>
      </c>
      <c r="G2021" s="2" t="s">
        <v>7836</v>
      </c>
      <c r="H2021" s="2" t="s">
        <v>13649</v>
      </c>
    </row>
    <row r="2022" spans="1:8" x14ac:dyDescent="0.25">
      <c r="A2022" s="2" t="s">
        <v>13903</v>
      </c>
      <c r="B2022" s="2" t="s">
        <v>14</v>
      </c>
      <c r="C2022" s="2" t="s">
        <v>2157</v>
      </c>
      <c r="D2022" s="2"/>
      <c r="E2022" s="2" t="s">
        <v>7837</v>
      </c>
      <c r="F2022" s="2" t="s">
        <v>7838</v>
      </c>
      <c r="G2022" s="2" t="s">
        <v>7839</v>
      </c>
      <c r="H2022" s="2" t="s">
        <v>13649</v>
      </c>
    </row>
    <row r="2023" spans="1:8" x14ac:dyDescent="0.25">
      <c r="A2023" s="2" t="s">
        <v>13904</v>
      </c>
      <c r="B2023" s="2" t="s">
        <v>14</v>
      </c>
      <c r="C2023" s="2" t="s">
        <v>2182</v>
      </c>
      <c r="D2023" s="2"/>
      <c r="E2023" s="2" t="s">
        <v>7840</v>
      </c>
      <c r="F2023" s="2" t="s">
        <v>7841</v>
      </c>
      <c r="G2023" s="2" t="s">
        <v>7842</v>
      </c>
      <c r="H2023" s="2" t="s">
        <v>13649</v>
      </c>
    </row>
    <row r="2024" spans="1:8" x14ac:dyDescent="0.25">
      <c r="A2024" s="2" t="s">
        <v>13905</v>
      </c>
      <c r="B2024" s="2" t="s">
        <v>14</v>
      </c>
      <c r="C2024" s="2" t="s">
        <v>1902</v>
      </c>
      <c r="D2024" s="2"/>
      <c r="E2024" s="2" t="s">
        <v>7843</v>
      </c>
      <c r="F2024" s="2" t="s">
        <v>7844</v>
      </c>
      <c r="G2024" s="2" t="s">
        <v>7845</v>
      </c>
      <c r="H2024" s="2" t="s">
        <v>13649</v>
      </c>
    </row>
    <row r="2025" spans="1:8" x14ac:dyDescent="0.25">
      <c r="A2025" s="2" t="s">
        <v>13906</v>
      </c>
      <c r="B2025" s="2" t="s">
        <v>14</v>
      </c>
      <c r="C2025" s="2" t="s">
        <v>2157</v>
      </c>
      <c r="D2025" s="2"/>
      <c r="E2025" s="2" t="s">
        <v>7846</v>
      </c>
      <c r="F2025" s="2" t="s">
        <v>7847</v>
      </c>
      <c r="G2025" s="2" t="s">
        <v>7848</v>
      </c>
      <c r="H2025" s="2" t="s">
        <v>13649</v>
      </c>
    </row>
    <row r="2026" spans="1:8" x14ac:dyDescent="0.25">
      <c r="A2026" s="2" t="s">
        <v>13907</v>
      </c>
      <c r="B2026" s="2" t="s">
        <v>14</v>
      </c>
      <c r="C2026" s="2" t="s">
        <v>2157</v>
      </c>
      <c r="D2026" s="2"/>
      <c r="E2026" s="2" t="s">
        <v>7849</v>
      </c>
      <c r="F2026" s="2" t="s">
        <v>7850</v>
      </c>
      <c r="G2026" s="2" t="s">
        <v>7851</v>
      </c>
      <c r="H2026" s="2" t="s">
        <v>13649</v>
      </c>
    </row>
    <row r="2027" spans="1:8" x14ac:dyDescent="0.25">
      <c r="A2027" s="2" t="s">
        <v>13908</v>
      </c>
      <c r="B2027" s="2" t="s">
        <v>14</v>
      </c>
      <c r="C2027" s="2" t="s">
        <v>2182</v>
      </c>
      <c r="D2027" s="2"/>
      <c r="E2027" s="2" t="s">
        <v>7852</v>
      </c>
      <c r="F2027" s="2" t="s">
        <v>7853</v>
      </c>
      <c r="G2027" s="2" t="s">
        <v>7854</v>
      </c>
      <c r="H2027" s="2" t="s">
        <v>13649</v>
      </c>
    </row>
    <row r="2028" spans="1:8" x14ac:dyDescent="0.25">
      <c r="A2028" s="2" t="s">
        <v>13909</v>
      </c>
      <c r="B2028" s="2" t="s">
        <v>14</v>
      </c>
      <c r="C2028" s="2" t="s">
        <v>2182</v>
      </c>
      <c r="D2028" s="2"/>
      <c r="E2028" s="2" t="s">
        <v>7855</v>
      </c>
      <c r="F2028" s="2" t="s">
        <v>7856</v>
      </c>
      <c r="G2028" s="2" t="s">
        <v>7857</v>
      </c>
      <c r="H2028" s="2" t="s">
        <v>13649</v>
      </c>
    </row>
    <row r="2029" spans="1:8" x14ac:dyDescent="0.25">
      <c r="A2029" s="2" t="s">
        <v>13910</v>
      </c>
      <c r="B2029" s="2" t="s">
        <v>14</v>
      </c>
      <c r="C2029" s="2" t="s">
        <v>7593</v>
      </c>
      <c r="D2029" s="2"/>
      <c r="E2029" s="2" t="s">
        <v>7858</v>
      </c>
      <c r="F2029" s="2" t="s">
        <v>7859</v>
      </c>
      <c r="G2029" s="2" t="s">
        <v>7860</v>
      </c>
      <c r="H2029" s="2" t="s">
        <v>13649</v>
      </c>
    </row>
    <row r="2030" spans="1:8" x14ac:dyDescent="0.25">
      <c r="A2030" s="2" t="s">
        <v>13911</v>
      </c>
      <c r="B2030" s="2" t="s">
        <v>14</v>
      </c>
      <c r="C2030" s="2" t="s">
        <v>7593</v>
      </c>
      <c r="D2030" s="2"/>
      <c r="E2030" s="2" t="s">
        <v>7861</v>
      </c>
      <c r="F2030" s="2" t="s">
        <v>7862</v>
      </c>
      <c r="G2030" s="2" t="s">
        <v>7863</v>
      </c>
      <c r="H2030" s="2" t="s">
        <v>13649</v>
      </c>
    </row>
    <row r="2031" spans="1:8" x14ac:dyDescent="0.25">
      <c r="A2031" s="2" t="s">
        <v>13912</v>
      </c>
      <c r="B2031" s="2" t="s">
        <v>14</v>
      </c>
      <c r="C2031" s="2" t="s">
        <v>7593</v>
      </c>
      <c r="D2031" s="2"/>
      <c r="E2031" s="2" t="s">
        <v>7864</v>
      </c>
      <c r="F2031" s="2" t="s">
        <v>7865</v>
      </c>
      <c r="G2031" s="2" t="s">
        <v>7866</v>
      </c>
      <c r="H2031" s="2" t="s">
        <v>13649</v>
      </c>
    </row>
    <row r="2032" spans="1:8" x14ac:dyDescent="0.25">
      <c r="A2032" s="2" t="s">
        <v>13913</v>
      </c>
      <c r="B2032" s="2" t="s">
        <v>14</v>
      </c>
      <c r="C2032" s="2" t="s">
        <v>2157</v>
      </c>
      <c r="D2032" s="2"/>
      <c r="E2032" s="2" t="s">
        <v>7867</v>
      </c>
      <c r="F2032" s="2" t="s">
        <v>7868</v>
      </c>
      <c r="G2032" s="2" t="s">
        <v>7869</v>
      </c>
      <c r="H2032" s="2" t="s">
        <v>13649</v>
      </c>
    </row>
    <row r="2033" spans="1:8" x14ac:dyDescent="0.25">
      <c r="A2033" s="2" t="s">
        <v>13914</v>
      </c>
      <c r="B2033" s="2" t="s">
        <v>14</v>
      </c>
      <c r="C2033" s="2" t="s">
        <v>38</v>
      </c>
      <c r="D2033" s="2"/>
      <c r="E2033" s="2" t="s">
        <v>7870</v>
      </c>
      <c r="F2033" s="2" t="s">
        <v>7871</v>
      </c>
      <c r="G2033" s="2" t="s">
        <v>7872</v>
      </c>
      <c r="H2033" s="2" t="s">
        <v>13649</v>
      </c>
    </row>
    <row r="2034" spans="1:8" x14ac:dyDescent="0.25">
      <c r="A2034" s="2" t="s">
        <v>13915</v>
      </c>
      <c r="B2034" s="2" t="s">
        <v>14</v>
      </c>
      <c r="C2034" s="2" t="s">
        <v>2157</v>
      </c>
      <c r="D2034" s="2"/>
      <c r="E2034" s="2" t="s">
        <v>7873</v>
      </c>
      <c r="F2034" s="2" t="s">
        <v>30</v>
      </c>
      <c r="G2034" s="2" t="s">
        <v>7874</v>
      </c>
      <c r="H2034" s="2" t="s">
        <v>13649</v>
      </c>
    </row>
    <row r="2035" spans="1:8" x14ac:dyDescent="0.25">
      <c r="A2035" s="2" t="s">
        <v>13916</v>
      </c>
      <c r="B2035" s="2" t="s">
        <v>14</v>
      </c>
      <c r="C2035" s="2" t="s">
        <v>2157</v>
      </c>
      <c r="D2035" s="2"/>
      <c r="E2035" s="2" t="s">
        <v>7875</v>
      </c>
      <c r="F2035" s="2" t="s">
        <v>7876</v>
      </c>
      <c r="G2035" s="2" t="s">
        <v>7877</v>
      </c>
      <c r="H2035" s="2" t="s">
        <v>13649</v>
      </c>
    </row>
    <row r="2036" spans="1:8" x14ac:dyDescent="0.25">
      <c r="A2036" s="2" t="s">
        <v>13917</v>
      </c>
      <c r="B2036" s="2" t="s">
        <v>14</v>
      </c>
      <c r="C2036" s="2" t="s">
        <v>7593</v>
      </c>
      <c r="D2036" s="2"/>
      <c r="E2036" s="2" t="s">
        <v>7878</v>
      </c>
      <c r="F2036" s="2" t="s">
        <v>7879</v>
      </c>
      <c r="G2036" s="2" t="s">
        <v>7880</v>
      </c>
      <c r="H2036" s="2" t="s">
        <v>13649</v>
      </c>
    </row>
    <row r="2037" spans="1:8" x14ac:dyDescent="0.25">
      <c r="A2037" s="2" t="s">
        <v>13918</v>
      </c>
      <c r="B2037" s="2" t="s">
        <v>14</v>
      </c>
      <c r="C2037" s="2" t="s">
        <v>517</v>
      </c>
      <c r="D2037" s="2"/>
      <c r="E2037" s="2" t="s">
        <v>7881</v>
      </c>
      <c r="F2037" s="2" t="s">
        <v>7882</v>
      </c>
      <c r="G2037" s="2" t="s">
        <v>7883</v>
      </c>
      <c r="H2037" s="2" t="s">
        <v>13649</v>
      </c>
    </row>
    <row r="2038" spans="1:8" x14ac:dyDescent="0.25">
      <c r="A2038" s="2" t="s">
        <v>13919</v>
      </c>
      <c r="B2038" s="2" t="s">
        <v>14</v>
      </c>
      <c r="C2038" s="2" t="s">
        <v>517</v>
      </c>
      <c r="D2038" s="2"/>
      <c r="E2038" s="2" t="s">
        <v>7884</v>
      </c>
      <c r="F2038" s="2" t="s">
        <v>7885</v>
      </c>
      <c r="G2038" s="2" t="s">
        <v>7886</v>
      </c>
      <c r="H2038" s="2" t="s">
        <v>13648</v>
      </c>
    </row>
    <row r="2039" spans="1:8" x14ac:dyDescent="0.25">
      <c r="A2039" s="2" t="s">
        <v>13920</v>
      </c>
      <c r="B2039" s="2" t="s">
        <v>14</v>
      </c>
      <c r="C2039" s="2" t="s">
        <v>2182</v>
      </c>
      <c r="D2039" s="2"/>
      <c r="E2039" s="2" t="s">
        <v>7887</v>
      </c>
      <c r="F2039" s="2" t="s">
        <v>7888</v>
      </c>
      <c r="G2039" s="2" t="s">
        <v>7889</v>
      </c>
      <c r="H2039" s="2" t="s">
        <v>13649</v>
      </c>
    </row>
    <row r="2040" spans="1:8" x14ac:dyDescent="0.25">
      <c r="A2040" s="2" t="s">
        <v>13921</v>
      </c>
      <c r="B2040" s="2" t="s">
        <v>14</v>
      </c>
      <c r="C2040" s="2" t="s">
        <v>2182</v>
      </c>
      <c r="D2040" s="2"/>
      <c r="E2040" s="2" t="s">
        <v>7890</v>
      </c>
      <c r="F2040" s="2" t="s">
        <v>7891</v>
      </c>
      <c r="G2040" s="2" t="s">
        <v>7892</v>
      </c>
      <c r="H2040" s="2" t="s">
        <v>13649</v>
      </c>
    </row>
    <row r="2041" spans="1:8" x14ac:dyDescent="0.25">
      <c r="A2041" s="2" t="s">
        <v>13922</v>
      </c>
      <c r="B2041" s="2" t="s">
        <v>14</v>
      </c>
      <c r="C2041" s="2" t="s">
        <v>38</v>
      </c>
      <c r="D2041" s="2"/>
      <c r="E2041" s="2" t="s">
        <v>7893</v>
      </c>
      <c r="F2041" s="2" t="s">
        <v>7894</v>
      </c>
      <c r="G2041" s="2" t="s">
        <v>7895</v>
      </c>
      <c r="H2041" s="2" t="s">
        <v>13649</v>
      </c>
    </row>
    <row r="2042" spans="1:8" x14ac:dyDescent="0.25">
      <c r="A2042" s="2" t="s">
        <v>13923</v>
      </c>
      <c r="B2042" s="2" t="s">
        <v>14</v>
      </c>
      <c r="C2042" s="2" t="s">
        <v>2182</v>
      </c>
      <c r="D2042" s="2"/>
      <c r="E2042" s="2" t="s">
        <v>7896</v>
      </c>
      <c r="F2042" s="2" t="s">
        <v>7897</v>
      </c>
      <c r="G2042" s="2" t="s">
        <v>7898</v>
      </c>
      <c r="H2042" s="2" t="s">
        <v>13649</v>
      </c>
    </row>
    <row r="2043" spans="1:8" x14ac:dyDescent="0.25">
      <c r="A2043" s="2" t="s">
        <v>13924</v>
      </c>
      <c r="B2043" s="2" t="s">
        <v>14</v>
      </c>
      <c r="C2043" s="2" t="s">
        <v>38</v>
      </c>
      <c r="D2043" s="2"/>
      <c r="E2043" s="2" t="s">
        <v>7899</v>
      </c>
      <c r="F2043" s="2" t="s">
        <v>7900</v>
      </c>
      <c r="G2043" s="2" t="s">
        <v>7901</v>
      </c>
      <c r="H2043" s="2" t="s">
        <v>13649</v>
      </c>
    </row>
    <row r="2044" spans="1:8" x14ac:dyDescent="0.25">
      <c r="A2044" s="2" t="s">
        <v>13925</v>
      </c>
      <c r="B2044" s="2" t="s">
        <v>14</v>
      </c>
      <c r="C2044" s="2" t="s">
        <v>2182</v>
      </c>
      <c r="D2044" s="2"/>
      <c r="E2044" s="2" t="s">
        <v>7902</v>
      </c>
      <c r="F2044" s="2" t="s">
        <v>7903</v>
      </c>
      <c r="G2044" s="2" t="s">
        <v>7904</v>
      </c>
      <c r="H2044" s="2" t="s">
        <v>13649</v>
      </c>
    </row>
    <row r="2045" spans="1:8" x14ac:dyDescent="0.25">
      <c r="A2045" s="2" t="s">
        <v>13926</v>
      </c>
      <c r="B2045" s="2" t="s">
        <v>14</v>
      </c>
      <c r="C2045" s="2" t="s">
        <v>517</v>
      </c>
      <c r="D2045" s="2"/>
      <c r="E2045" s="2" t="s">
        <v>7905</v>
      </c>
      <c r="F2045" s="2" t="s">
        <v>7906</v>
      </c>
      <c r="G2045" s="2" t="s">
        <v>7907</v>
      </c>
      <c r="H2045" s="2" t="s">
        <v>13649</v>
      </c>
    </row>
    <row r="2046" spans="1:8" x14ac:dyDescent="0.25">
      <c r="A2046" s="2" t="s">
        <v>13927</v>
      </c>
      <c r="B2046" s="2" t="s">
        <v>14</v>
      </c>
      <c r="C2046" s="2" t="s">
        <v>2182</v>
      </c>
      <c r="D2046" s="2"/>
      <c r="E2046" s="2" t="s">
        <v>7908</v>
      </c>
      <c r="F2046" s="2" t="s">
        <v>7909</v>
      </c>
      <c r="G2046" s="2" t="s">
        <v>7910</v>
      </c>
      <c r="H2046" s="2" t="s">
        <v>13649</v>
      </c>
    </row>
    <row r="2047" spans="1:8" x14ac:dyDescent="0.25">
      <c r="A2047" s="2" t="s">
        <v>13928</v>
      </c>
      <c r="B2047" s="2" t="s">
        <v>14</v>
      </c>
      <c r="C2047" s="2" t="s">
        <v>38</v>
      </c>
      <c r="D2047" s="2"/>
      <c r="E2047" s="2" t="s">
        <v>7911</v>
      </c>
      <c r="F2047" s="2" t="s">
        <v>7912</v>
      </c>
      <c r="G2047" s="2" t="s">
        <v>7913</v>
      </c>
      <c r="H2047" s="2" t="s">
        <v>13649</v>
      </c>
    </row>
    <row r="2048" spans="1:8" x14ac:dyDescent="0.25">
      <c r="A2048" s="2" t="s">
        <v>13929</v>
      </c>
      <c r="B2048" s="2" t="s">
        <v>14</v>
      </c>
      <c r="C2048" s="2" t="s">
        <v>2182</v>
      </c>
      <c r="D2048" s="2"/>
      <c r="E2048" s="2" t="s">
        <v>7914</v>
      </c>
      <c r="F2048" s="2" t="s">
        <v>7915</v>
      </c>
      <c r="G2048" s="2" t="s">
        <v>7916</v>
      </c>
      <c r="H2048" s="2" t="s">
        <v>13649</v>
      </c>
    </row>
    <row r="2049" spans="1:8" x14ac:dyDescent="0.25">
      <c r="A2049" s="2" t="s">
        <v>13930</v>
      </c>
      <c r="B2049" s="2" t="s">
        <v>14</v>
      </c>
      <c r="C2049" s="2" t="s">
        <v>517</v>
      </c>
      <c r="D2049" s="2"/>
      <c r="E2049" s="2" t="s">
        <v>7917</v>
      </c>
      <c r="F2049" s="2" t="s">
        <v>7918</v>
      </c>
      <c r="G2049" s="2" t="s">
        <v>7919</v>
      </c>
      <c r="H2049" s="2" t="s">
        <v>13649</v>
      </c>
    </row>
    <row r="2050" spans="1:8" x14ac:dyDescent="0.25">
      <c r="A2050" s="2" t="s">
        <v>13931</v>
      </c>
      <c r="B2050" s="2" t="s">
        <v>14</v>
      </c>
      <c r="C2050" s="2" t="s">
        <v>517</v>
      </c>
      <c r="D2050" s="2"/>
      <c r="E2050" s="2" t="s">
        <v>7920</v>
      </c>
      <c r="F2050" s="2" t="s">
        <v>7921</v>
      </c>
      <c r="G2050" s="2" t="s">
        <v>7922</v>
      </c>
      <c r="H2050" s="2" t="s">
        <v>13649</v>
      </c>
    </row>
    <row r="2051" spans="1:8" x14ac:dyDescent="0.25">
      <c r="A2051" s="2" t="s">
        <v>13932</v>
      </c>
      <c r="B2051" s="2" t="s">
        <v>14</v>
      </c>
      <c r="C2051" s="2" t="s">
        <v>7593</v>
      </c>
      <c r="D2051" s="2"/>
      <c r="E2051" s="2" t="s">
        <v>7923</v>
      </c>
      <c r="F2051" s="2" t="s">
        <v>7924</v>
      </c>
      <c r="G2051" s="2" t="s">
        <v>7925</v>
      </c>
      <c r="H2051" s="2" t="s">
        <v>13649</v>
      </c>
    </row>
    <row r="2052" spans="1:8" x14ac:dyDescent="0.25">
      <c r="A2052" s="2" t="s">
        <v>13933</v>
      </c>
      <c r="B2052" s="2" t="s">
        <v>14</v>
      </c>
      <c r="C2052" s="2" t="s">
        <v>517</v>
      </c>
      <c r="D2052" s="2"/>
      <c r="E2052" s="2" t="s">
        <v>7926</v>
      </c>
      <c r="F2052" s="2" t="s">
        <v>7927</v>
      </c>
      <c r="G2052" s="2" t="s">
        <v>7928</v>
      </c>
      <c r="H2052" s="2" t="s">
        <v>13649</v>
      </c>
    </row>
    <row r="2053" spans="1:8" x14ac:dyDescent="0.25">
      <c r="A2053" s="2" t="s">
        <v>13934</v>
      </c>
      <c r="B2053" s="2" t="s">
        <v>14</v>
      </c>
      <c r="C2053" s="2" t="s">
        <v>517</v>
      </c>
      <c r="D2053" s="2"/>
      <c r="E2053" s="2" t="s">
        <v>7929</v>
      </c>
      <c r="F2053" s="2" t="s">
        <v>7930</v>
      </c>
      <c r="G2053" s="2" t="s">
        <v>7931</v>
      </c>
      <c r="H2053" s="2" t="s">
        <v>13649</v>
      </c>
    </row>
    <row r="2054" spans="1:8" x14ac:dyDescent="0.25">
      <c r="A2054" s="2" t="s">
        <v>13935</v>
      </c>
      <c r="B2054" s="2" t="s">
        <v>14</v>
      </c>
      <c r="C2054" s="2" t="s">
        <v>517</v>
      </c>
      <c r="D2054" s="2"/>
      <c r="E2054" s="2" t="s">
        <v>7932</v>
      </c>
      <c r="F2054" s="2" t="s">
        <v>7933</v>
      </c>
      <c r="G2054" s="2" t="s">
        <v>7934</v>
      </c>
      <c r="H2054" s="2" t="s">
        <v>13649</v>
      </c>
    </row>
    <row r="2055" spans="1:8" x14ac:dyDescent="0.25">
      <c r="A2055" s="2" t="s">
        <v>13936</v>
      </c>
      <c r="B2055" s="2" t="s">
        <v>14</v>
      </c>
      <c r="C2055" s="2" t="s">
        <v>2157</v>
      </c>
      <c r="D2055" s="2"/>
      <c r="E2055" s="2" t="s">
        <v>7935</v>
      </c>
      <c r="F2055" s="2" t="s">
        <v>7936</v>
      </c>
      <c r="G2055" s="2" t="s">
        <v>7937</v>
      </c>
      <c r="H2055" s="2" t="s">
        <v>13649</v>
      </c>
    </row>
    <row r="2056" spans="1:8" x14ac:dyDescent="0.25">
      <c r="A2056" s="2" t="s">
        <v>13937</v>
      </c>
      <c r="B2056" s="2" t="s">
        <v>14</v>
      </c>
      <c r="C2056" s="2" t="s">
        <v>2182</v>
      </c>
      <c r="D2056" s="2"/>
      <c r="E2056" s="2" t="s">
        <v>7938</v>
      </c>
      <c r="F2056" s="2" t="s">
        <v>7939</v>
      </c>
      <c r="G2056" s="2" t="s">
        <v>7940</v>
      </c>
      <c r="H2056" s="2" t="s">
        <v>13649</v>
      </c>
    </row>
    <row r="2057" spans="1:8" x14ac:dyDescent="0.25">
      <c r="A2057" s="2" t="s">
        <v>13938</v>
      </c>
      <c r="B2057" s="2" t="s">
        <v>14</v>
      </c>
      <c r="C2057" s="2" t="s">
        <v>38</v>
      </c>
      <c r="D2057" s="2"/>
      <c r="E2057" s="2" t="s">
        <v>7941</v>
      </c>
      <c r="F2057" s="2" t="s">
        <v>7942</v>
      </c>
      <c r="G2057" s="2" t="s">
        <v>7943</v>
      </c>
      <c r="H2057" s="2" t="s">
        <v>13649</v>
      </c>
    </row>
    <row r="2058" spans="1:8" x14ac:dyDescent="0.25">
      <c r="A2058" s="2" t="s">
        <v>13939</v>
      </c>
      <c r="B2058" s="2" t="s">
        <v>14</v>
      </c>
      <c r="C2058" s="2" t="s">
        <v>7593</v>
      </c>
      <c r="D2058" s="2"/>
      <c r="E2058" s="2" t="s">
        <v>7944</v>
      </c>
      <c r="F2058" s="2" t="s">
        <v>7945</v>
      </c>
      <c r="G2058" s="2" t="s">
        <v>7946</v>
      </c>
      <c r="H2058" s="2" t="s">
        <v>13649</v>
      </c>
    </row>
    <row r="2059" spans="1:8" x14ac:dyDescent="0.25">
      <c r="A2059" s="2" t="s">
        <v>13940</v>
      </c>
      <c r="B2059" s="2" t="s">
        <v>14</v>
      </c>
      <c r="C2059" s="2" t="s">
        <v>2157</v>
      </c>
      <c r="D2059" s="2"/>
      <c r="E2059" s="2" t="s">
        <v>7947</v>
      </c>
      <c r="F2059" s="2" t="s">
        <v>7948</v>
      </c>
      <c r="G2059" s="2" t="s">
        <v>7949</v>
      </c>
      <c r="H2059" s="2" t="s">
        <v>13649</v>
      </c>
    </row>
    <row r="2060" spans="1:8" x14ac:dyDescent="0.25">
      <c r="A2060" s="2" t="s">
        <v>13941</v>
      </c>
      <c r="B2060" s="2" t="s">
        <v>14</v>
      </c>
      <c r="C2060" s="2" t="s">
        <v>517</v>
      </c>
      <c r="D2060" s="2"/>
      <c r="E2060" s="2" t="s">
        <v>7950</v>
      </c>
      <c r="F2060" s="2" t="s">
        <v>7951</v>
      </c>
      <c r="G2060" s="2" t="s">
        <v>7952</v>
      </c>
      <c r="H2060" s="2" t="s">
        <v>13649</v>
      </c>
    </row>
    <row r="2061" spans="1:8" x14ac:dyDescent="0.25">
      <c r="A2061" s="2" t="s">
        <v>13942</v>
      </c>
      <c r="B2061" s="2" t="s">
        <v>14</v>
      </c>
      <c r="C2061" s="2" t="s">
        <v>38</v>
      </c>
      <c r="D2061" s="2"/>
      <c r="E2061" s="2" t="s">
        <v>7953</v>
      </c>
      <c r="F2061" s="2" t="s">
        <v>7954</v>
      </c>
      <c r="G2061" s="2" t="s">
        <v>7955</v>
      </c>
      <c r="H2061" s="2" t="s">
        <v>13648</v>
      </c>
    </row>
    <row r="2062" spans="1:8" x14ac:dyDescent="0.25">
      <c r="A2062" s="2" t="s">
        <v>13943</v>
      </c>
      <c r="B2062" s="2" t="s">
        <v>14</v>
      </c>
      <c r="C2062" s="2" t="s">
        <v>38</v>
      </c>
      <c r="D2062" s="2"/>
      <c r="E2062" s="2" t="s">
        <v>7956</v>
      </c>
      <c r="F2062" s="2" t="s">
        <v>7957</v>
      </c>
      <c r="G2062" s="2" t="s">
        <v>7958</v>
      </c>
      <c r="H2062" s="2" t="s">
        <v>13649</v>
      </c>
    </row>
    <row r="2063" spans="1:8" x14ac:dyDescent="0.25">
      <c r="A2063" s="2" t="s">
        <v>13944</v>
      </c>
      <c r="B2063" s="2" t="s">
        <v>14</v>
      </c>
      <c r="C2063" s="2" t="s">
        <v>2182</v>
      </c>
      <c r="D2063" s="2"/>
      <c r="E2063" s="2" t="s">
        <v>7959</v>
      </c>
      <c r="F2063" s="2" t="s">
        <v>7960</v>
      </c>
      <c r="G2063" s="2" t="s">
        <v>7961</v>
      </c>
      <c r="H2063" s="2" t="s">
        <v>13649</v>
      </c>
    </row>
    <row r="2064" spans="1:8" x14ac:dyDescent="0.25">
      <c r="A2064" s="2" t="s">
        <v>13945</v>
      </c>
      <c r="B2064" s="2" t="s">
        <v>14</v>
      </c>
      <c r="C2064" s="2" t="s">
        <v>517</v>
      </c>
      <c r="D2064" s="2"/>
      <c r="E2064" s="2" t="s">
        <v>7962</v>
      </c>
      <c r="F2064" s="2" t="s">
        <v>7963</v>
      </c>
      <c r="G2064" s="2" t="s">
        <v>7964</v>
      </c>
      <c r="H2064" s="2" t="s">
        <v>13649</v>
      </c>
    </row>
    <row r="2065" spans="1:8" x14ac:dyDescent="0.25">
      <c r="A2065" s="2" t="s">
        <v>13946</v>
      </c>
      <c r="B2065" s="2" t="s">
        <v>14</v>
      </c>
      <c r="C2065" s="2" t="s">
        <v>517</v>
      </c>
      <c r="D2065" s="2"/>
      <c r="E2065" s="2" t="s">
        <v>7965</v>
      </c>
      <c r="F2065" s="2" t="s">
        <v>7966</v>
      </c>
      <c r="G2065" s="2" t="s">
        <v>7967</v>
      </c>
      <c r="H2065" s="2" t="s">
        <v>13649</v>
      </c>
    </row>
    <row r="2066" spans="1:8" x14ac:dyDescent="0.25">
      <c r="A2066" s="2" t="s">
        <v>13947</v>
      </c>
      <c r="B2066" s="2" t="s">
        <v>14</v>
      </c>
      <c r="C2066" s="2" t="s">
        <v>2182</v>
      </c>
      <c r="D2066" s="2"/>
      <c r="E2066" s="2" t="s">
        <v>7968</v>
      </c>
      <c r="F2066" s="2" t="s">
        <v>7969</v>
      </c>
      <c r="G2066" s="2" t="s">
        <v>7970</v>
      </c>
      <c r="H2066" s="2" t="s">
        <v>13649</v>
      </c>
    </row>
    <row r="2067" spans="1:8" x14ac:dyDescent="0.25">
      <c r="A2067" s="2" t="s">
        <v>13948</v>
      </c>
      <c r="B2067" s="2" t="s">
        <v>14</v>
      </c>
      <c r="C2067" s="2" t="s">
        <v>2182</v>
      </c>
      <c r="D2067" s="2"/>
      <c r="E2067" s="2" t="s">
        <v>7971</v>
      </c>
      <c r="F2067" s="2" t="s">
        <v>7972</v>
      </c>
      <c r="G2067" s="2" t="s">
        <v>7973</v>
      </c>
      <c r="H2067" s="2" t="s">
        <v>13649</v>
      </c>
    </row>
    <row r="2068" spans="1:8" x14ac:dyDescent="0.25">
      <c r="A2068" s="2" t="s">
        <v>13949</v>
      </c>
      <c r="B2068" s="2" t="s">
        <v>14</v>
      </c>
      <c r="C2068" s="2" t="s">
        <v>38</v>
      </c>
      <c r="D2068" s="2"/>
      <c r="E2068" s="2" t="s">
        <v>7974</v>
      </c>
      <c r="F2068" s="2" t="s">
        <v>7975</v>
      </c>
      <c r="G2068" s="2" t="s">
        <v>7976</v>
      </c>
      <c r="H2068" s="2" t="s">
        <v>13649</v>
      </c>
    </row>
    <row r="2069" spans="1:8" x14ac:dyDescent="0.25">
      <c r="A2069" s="2" t="s">
        <v>13950</v>
      </c>
      <c r="B2069" s="2" t="s">
        <v>14</v>
      </c>
      <c r="C2069" s="2" t="s">
        <v>38</v>
      </c>
      <c r="D2069" s="2"/>
      <c r="E2069" s="2" t="s">
        <v>7977</v>
      </c>
      <c r="F2069" s="2" t="s">
        <v>7978</v>
      </c>
      <c r="G2069" s="2" t="s">
        <v>7979</v>
      </c>
      <c r="H2069" s="2" t="s">
        <v>13649</v>
      </c>
    </row>
    <row r="2070" spans="1:8" x14ac:dyDescent="0.25">
      <c r="A2070" s="2" t="s">
        <v>13951</v>
      </c>
      <c r="B2070" s="2" t="s">
        <v>14</v>
      </c>
      <c r="C2070" s="2" t="s">
        <v>517</v>
      </c>
      <c r="D2070" s="2"/>
      <c r="E2070" s="2" t="s">
        <v>7980</v>
      </c>
      <c r="F2070" s="2" t="s">
        <v>7981</v>
      </c>
      <c r="G2070" s="2" t="s">
        <v>7982</v>
      </c>
      <c r="H2070" s="2" t="s">
        <v>13649</v>
      </c>
    </row>
    <row r="2071" spans="1:8" x14ac:dyDescent="0.25">
      <c r="A2071" s="2" t="s">
        <v>13952</v>
      </c>
      <c r="B2071" s="2" t="s">
        <v>14</v>
      </c>
      <c r="C2071" s="2" t="s">
        <v>38</v>
      </c>
      <c r="D2071" s="2"/>
      <c r="E2071" s="2" t="s">
        <v>7983</v>
      </c>
      <c r="F2071" s="2" t="s">
        <v>7984</v>
      </c>
      <c r="G2071" s="2" t="s">
        <v>7985</v>
      </c>
      <c r="H2071" s="2" t="s">
        <v>13649</v>
      </c>
    </row>
    <row r="2072" spans="1:8" x14ac:dyDescent="0.25">
      <c r="A2072" s="2" t="s">
        <v>13953</v>
      </c>
      <c r="B2072" s="2" t="s">
        <v>14</v>
      </c>
      <c r="C2072" s="2" t="s">
        <v>7593</v>
      </c>
      <c r="D2072" s="2"/>
      <c r="E2072" s="2" t="s">
        <v>7986</v>
      </c>
      <c r="F2072" s="2" t="s">
        <v>7987</v>
      </c>
      <c r="G2072" s="2" t="s">
        <v>7988</v>
      </c>
      <c r="H2072" s="2" t="s">
        <v>13649</v>
      </c>
    </row>
    <row r="2073" spans="1:8" x14ac:dyDescent="0.25">
      <c r="A2073" s="2" t="s">
        <v>13954</v>
      </c>
      <c r="B2073" s="2" t="s">
        <v>14</v>
      </c>
      <c r="C2073" s="2" t="s">
        <v>1640</v>
      </c>
      <c r="D2073" s="2"/>
      <c r="E2073" s="2" t="s">
        <v>7989</v>
      </c>
      <c r="F2073" s="2" t="s">
        <v>7990</v>
      </c>
      <c r="G2073" s="2" t="s">
        <v>7991</v>
      </c>
      <c r="H2073" s="2" t="s">
        <v>13649</v>
      </c>
    </row>
    <row r="2074" spans="1:8" x14ac:dyDescent="0.25">
      <c r="A2074" s="2" t="s">
        <v>13955</v>
      </c>
      <c r="B2074" s="2" t="s">
        <v>14</v>
      </c>
      <c r="C2074" s="2" t="s">
        <v>38</v>
      </c>
      <c r="D2074" s="2"/>
      <c r="E2074" s="2" t="s">
        <v>7992</v>
      </c>
      <c r="F2074" s="2" t="s">
        <v>7993</v>
      </c>
      <c r="G2074" s="2" t="s">
        <v>7994</v>
      </c>
      <c r="H2074" s="2" t="s">
        <v>13649</v>
      </c>
    </row>
    <row r="2075" spans="1:8" x14ac:dyDescent="0.25">
      <c r="A2075" s="2" t="s">
        <v>13956</v>
      </c>
      <c r="B2075" s="2" t="s">
        <v>14</v>
      </c>
      <c r="C2075" s="2" t="s">
        <v>2157</v>
      </c>
      <c r="D2075" s="2"/>
      <c r="E2075" s="2" t="s">
        <v>7995</v>
      </c>
      <c r="F2075" s="2" t="s">
        <v>7996</v>
      </c>
      <c r="G2075" s="2" t="s">
        <v>7997</v>
      </c>
      <c r="H2075" s="2" t="s">
        <v>13649</v>
      </c>
    </row>
    <row r="2076" spans="1:8" x14ac:dyDescent="0.25">
      <c r="A2076" s="2" t="s">
        <v>13957</v>
      </c>
      <c r="B2076" s="2" t="s">
        <v>14</v>
      </c>
      <c r="C2076" s="2" t="s">
        <v>517</v>
      </c>
      <c r="D2076" s="2"/>
      <c r="E2076" s="2" t="s">
        <v>7998</v>
      </c>
      <c r="F2076" s="2" t="s">
        <v>7999</v>
      </c>
      <c r="G2076" s="2" t="s">
        <v>8000</v>
      </c>
      <c r="H2076" s="2" t="s">
        <v>13649</v>
      </c>
    </row>
    <row r="2077" spans="1:8" x14ac:dyDescent="0.25">
      <c r="A2077" s="2" t="s">
        <v>13958</v>
      </c>
      <c r="B2077" s="2" t="s">
        <v>14</v>
      </c>
      <c r="C2077" s="2" t="s">
        <v>38</v>
      </c>
      <c r="D2077" s="2"/>
      <c r="E2077" s="2" t="s">
        <v>8001</v>
      </c>
      <c r="F2077" s="2" t="s">
        <v>8002</v>
      </c>
      <c r="G2077" s="2" t="s">
        <v>8003</v>
      </c>
      <c r="H2077" s="2" t="s">
        <v>13649</v>
      </c>
    </row>
    <row r="2078" spans="1:8" x14ac:dyDescent="0.25">
      <c r="A2078" s="2" t="s">
        <v>13959</v>
      </c>
      <c r="B2078" s="2" t="s">
        <v>14</v>
      </c>
      <c r="C2078" s="2" t="s">
        <v>38</v>
      </c>
      <c r="D2078" s="2"/>
      <c r="E2078" s="2" t="s">
        <v>8004</v>
      </c>
      <c r="F2078" s="2" t="s">
        <v>8005</v>
      </c>
      <c r="G2078" s="2" t="s">
        <v>8006</v>
      </c>
      <c r="H2078" s="2" t="s">
        <v>13649</v>
      </c>
    </row>
    <row r="2079" spans="1:8" x14ac:dyDescent="0.25">
      <c r="A2079" s="2" t="s">
        <v>13960</v>
      </c>
      <c r="B2079" s="2" t="s">
        <v>14</v>
      </c>
      <c r="C2079" s="2" t="s">
        <v>2182</v>
      </c>
      <c r="D2079" s="2"/>
      <c r="E2079" s="2" t="s">
        <v>8007</v>
      </c>
      <c r="F2079" s="2" t="s">
        <v>8008</v>
      </c>
      <c r="G2079" s="2" t="s">
        <v>8009</v>
      </c>
      <c r="H2079" s="2" t="s">
        <v>13649</v>
      </c>
    </row>
    <row r="2080" spans="1:8" x14ac:dyDescent="0.25">
      <c r="A2080" s="2" t="s">
        <v>13961</v>
      </c>
      <c r="B2080" s="2" t="s">
        <v>14</v>
      </c>
      <c r="C2080" s="2" t="s">
        <v>2182</v>
      </c>
      <c r="D2080" s="2"/>
      <c r="E2080" s="2" t="s">
        <v>8010</v>
      </c>
      <c r="F2080" s="2" t="s">
        <v>8011</v>
      </c>
      <c r="G2080" s="2" t="s">
        <v>8012</v>
      </c>
      <c r="H2080" s="2" t="s">
        <v>13649</v>
      </c>
    </row>
    <row r="2081" spans="1:8" x14ac:dyDescent="0.25">
      <c r="A2081" s="2" t="s">
        <v>13962</v>
      </c>
      <c r="B2081" s="2" t="s">
        <v>14</v>
      </c>
      <c r="C2081" s="2" t="s">
        <v>517</v>
      </c>
      <c r="D2081" s="2"/>
      <c r="E2081" s="2" t="s">
        <v>8013</v>
      </c>
      <c r="F2081" s="2" t="s">
        <v>8014</v>
      </c>
      <c r="G2081" s="2" t="s">
        <v>8015</v>
      </c>
      <c r="H2081" s="2" t="s">
        <v>13649</v>
      </c>
    </row>
    <row r="2082" spans="1:8" x14ac:dyDescent="0.25">
      <c r="A2082" s="2" t="s">
        <v>13963</v>
      </c>
      <c r="B2082" s="2" t="s">
        <v>14</v>
      </c>
      <c r="C2082" s="2" t="s">
        <v>2182</v>
      </c>
      <c r="D2082" s="2"/>
      <c r="E2082" s="2" t="s">
        <v>8016</v>
      </c>
      <c r="F2082" s="2" t="s">
        <v>8017</v>
      </c>
      <c r="G2082" s="2" t="s">
        <v>8018</v>
      </c>
      <c r="H2082" s="2" t="s">
        <v>13649</v>
      </c>
    </row>
    <row r="2083" spans="1:8" x14ac:dyDescent="0.25">
      <c r="A2083" s="2" t="s">
        <v>13964</v>
      </c>
      <c r="B2083" s="2" t="s">
        <v>14</v>
      </c>
      <c r="C2083" s="2" t="s">
        <v>2157</v>
      </c>
      <c r="D2083" s="2"/>
      <c r="E2083" s="2" t="s">
        <v>8019</v>
      </c>
      <c r="F2083" s="2" t="s">
        <v>8020</v>
      </c>
      <c r="G2083" s="2" t="s">
        <v>8021</v>
      </c>
      <c r="H2083" s="2" t="s">
        <v>13649</v>
      </c>
    </row>
    <row r="2084" spans="1:8" x14ac:dyDescent="0.25">
      <c r="A2084" s="2" t="s">
        <v>13965</v>
      </c>
      <c r="B2084" s="2" t="s">
        <v>14</v>
      </c>
      <c r="C2084" s="2" t="s">
        <v>517</v>
      </c>
      <c r="D2084" s="2"/>
      <c r="E2084" s="2" t="s">
        <v>8022</v>
      </c>
      <c r="F2084" s="2" t="s">
        <v>8023</v>
      </c>
      <c r="G2084" s="2" t="s">
        <v>8024</v>
      </c>
      <c r="H2084" s="2" t="s">
        <v>13649</v>
      </c>
    </row>
    <row r="2085" spans="1:8" x14ac:dyDescent="0.25">
      <c r="A2085" s="2" t="s">
        <v>13966</v>
      </c>
      <c r="B2085" s="2" t="s">
        <v>14</v>
      </c>
      <c r="C2085" s="2" t="s">
        <v>38</v>
      </c>
      <c r="D2085" s="2"/>
      <c r="E2085" s="2" t="s">
        <v>8025</v>
      </c>
      <c r="F2085" s="2" t="s">
        <v>8026</v>
      </c>
      <c r="G2085" s="2" t="s">
        <v>8027</v>
      </c>
      <c r="H2085" s="2" t="s">
        <v>13649</v>
      </c>
    </row>
    <row r="2086" spans="1:8" x14ac:dyDescent="0.25">
      <c r="A2086" s="2" t="s">
        <v>13967</v>
      </c>
      <c r="B2086" s="2" t="s">
        <v>14</v>
      </c>
      <c r="C2086" s="2" t="s">
        <v>517</v>
      </c>
      <c r="D2086" s="2"/>
      <c r="E2086" s="2" t="s">
        <v>8028</v>
      </c>
      <c r="F2086" s="2" t="s">
        <v>8029</v>
      </c>
      <c r="G2086" s="2" t="s">
        <v>8030</v>
      </c>
      <c r="H2086" s="2" t="s">
        <v>13648</v>
      </c>
    </row>
    <row r="2087" spans="1:8" x14ac:dyDescent="0.25">
      <c r="A2087" s="2" t="s">
        <v>13968</v>
      </c>
      <c r="B2087" s="2" t="s">
        <v>14</v>
      </c>
      <c r="C2087" s="2" t="s">
        <v>2157</v>
      </c>
      <c r="D2087" s="2"/>
      <c r="E2087" s="2" t="s">
        <v>8031</v>
      </c>
      <c r="F2087" s="2" t="s">
        <v>8032</v>
      </c>
      <c r="G2087" s="2" t="s">
        <v>8033</v>
      </c>
      <c r="H2087" s="2" t="s">
        <v>13649</v>
      </c>
    </row>
    <row r="2088" spans="1:8" x14ac:dyDescent="0.25">
      <c r="A2088" s="2" t="s">
        <v>13969</v>
      </c>
      <c r="B2088" s="2" t="s">
        <v>14</v>
      </c>
      <c r="C2088" s="2" t="s">
        <v>2182</v>
      </c>
      <c r="D2088" s="2"/>
      <c r="E2088" s="2" t="s">
        <v>8034</v>
      </c>
      <c r="F2088" s="2" t="s">
        <v>8035</v>
      </c>
      <c r="G2088" s="2" t="s">
        <v>8036</v>
      </c>
      <c r="H2088" s="2" t="s">
        <v>13649</v>
      </c>
    </row>
    <row r="2089" spans="1:8" x14ac:dyDescent="0.25">
      <c r="A2089" s="2" t="s">
        <v>13970</v>
      </c>
      <c r="B2089" s="2" t="s">
        <v>14</v>
      </c>
      <c r="C2089" s="2" t="s">
        <v>38</v>
      </c>
      <c r="D2089" s="2"/>
      <c r="E2089" s="2" t="s">
        <v>8037</v>
      </c>
      <c r="F2089" s="2" t="s">
        <v>8038</v>
      </c>
      <c r="G2089" s="2" t="s">
        <v>8039</v>
      </c>
      <c r="H2089" s="2" t="s">
        <v>13649</v>
      </c>
    </row>
    <row r="2090" spans="1:8" x14ac:dyDescent="0.25">
      <c r="A2090" s="2" t="s">
        <v>13971</v>
      </c>
      <c r="B2090" s="2" t="s">
        <v>14</v>
      </c>
      <c r="C2090" s="2" t="s">
        <v>517</v>
      </c>
      <c r="D2090" s="2"/>
      <c r="E2090" s="2" t="s">
        <v>8040</v>
      </c>
      <c r="F2090" s="2" t="s">
        <v>8041</v>
      </c>
      <c r="G2090" s="2" t="s">
        <v>8042</v>
      </c>
      <c r="H2090" s="2" t="s">
        <v>13649</v>
      </c>
    </row>
    <row r="2091" spans="1:8" x14ac:dyDescent="0.25">
      <c r="A2091" s="2" t="s">
        <v>13972</v>
      </c>
      <c r="B2091" s="2" t="s">
        <v>14</v>
      </c>
      <c r="C2091" s="2" t="s">
        <v>517</v>
      </c>
      <c r="D2091" s="2"/>
      <c r="E2091" s="2" t="s">
        <v>8043</v>
      </c>
      <c r="F2091" s="2" t="s">
        <v>8044</v>
      </c>
      <c r="G2091" s="2" t="s">
        <v>8045</v>
      </c>
      <c r="H2091" s="2" t="s">
        <v>13648</v>
      </c>
    </row>
    <row r="2092" spans="1:8" x14ac:dyDescent="0.25">
      <c r="A2092" s="2" t="s">
        <v>13973</v>
      </c>
      <c r="B2092" s="2" t="s">
        <v>14</v>
      </c>
      <c r="C2092" s="2" t="s">
        <v>517</v>
      </c>
      <c r="D2092" s="2"/>
      <c r="E2092" s="2" t="s">
        <v>8046</v>
      </c>
      <c r="F2092" s="2" t="s">
        <v>8047</v>
      </c>
      <c r="G2092" s="2" t="s">
        <v>8048</v>
      </c>
      <c r="H2092" s="2" t="s">
        <v>13649</v>
      </c>
    </row>
    <row r="2093" spans="1:8" x14ac:dyDescent="0.25">
      <c r="A2093" s="2" t="s">
        <v>13974</v>
      </c>
      <c r="B2093" s="2" t="s">
        <v>14</v>
      </c>
      <c r="C2093" s="2" t="s">
        <v>2157</v>
      </c>
      <c r="D2093" s="2"/>
      <c r="E2093" s="2" t="s">
        <v>8049</v>
      </c>
      <c r="F2093" s="2" t="s">
        <v>8050</v>
      </c>
      <c r="G2093" s="2" t="s">
        <v>8051</v>
      </c>
      <c r="H2093" s="2" t="s">
        <v>13649</v>
      </c>
    </row>
    <row r="2094" spans="1:8" x14ac:dyDescent="0.25">
      <c r="A2094" s="2" t="s">
        <v>16361</v>
      </c>
      <c r="B2094" s="2" t="s">
        <v>116</v>
      </c>
      <c r="C2094" s="2" t="s">
        <v>46</v>
      </c>
      <c r="D2094" s="2" t="s">
        <v>9</v>
      </c>
      <c r="E2094" s="2" t="s">
        <v>122</v>
      </c>
      <c r="F2094" s="2" t="s">
        <v>123</v>
      </c>
      <c r="G2094" s="2" t="s">
        <v>124</v>
      </c>
      <c r="H2094" s="2" t="s">
        <v>13649</v>
      </c>
    </row>
    <row r="2095" spans="1:8" x14ac:dyDescent="0.25">
      <c r="A2095" s="2" t="s">
        <v>13975</v>
      </c>
      <c r="B2095" s="2" t="s">
        <v>14</v>
      </c>
      <c r="C2095" s="2" t="s">
        <v>1902</v>
      </c>
      <c r="D2095" s="2"/>
      <c r="E2095" s="2" t="s">
        <v>8052</v>
      </c>
      <c r="F2095" s="2" t="s">
        <v>8053</v>
      </c>
      <c r="G2095" s="2" t="s">
        <v>8054</v>
      </c>
      <c r="H2095" s="2" t="s">
        <v>13649</v>
      </c>
    </row>
    <row r="2096" spans="1:8" x14ac:dyDescent="0.25">
      <c r="A2096" s="2" t="s">
        <v>13976</v>
      </c>
      <c r="B2096" s="2" t="s">
        <v>14</v>
      </c>
      <c r="C2096" s="2" t="s">
        <v>38</v>
      </c>
      <c r="D2096" s="2"/>
      <c r="E2096" s="2" t="s">
        <v>8055</v>
      </c>
      <c r="F2096" s="2" t="s">
        <v>8056</v>
      </c>
      <c r="G2096" s="2" t="s">
        <v>8057</v>
      </c>
      <c r="H2096" s="2" t="s">
        <v>13649</v>
      </c>
    </row>
    <row r="2097" spans="1:8" x14ac:dyDescent="0.25">
      <c r="A2097" s="2" t="s">
        <v>13977</v>
      </c>
      <c r="B2097" s="2" t="s">
        <v>14</v>
      </c>
      <c r="C2097" s="2" t="s">
        <v>38</v>
      </c>
      <c r="D2097" s="2"/>
      <c r="E2097" s="2" t="s">
        <v>8058</v>
      </c>
      <c r="F2097" s="2" t="s">
        <v>8059</v>
      </c>
      <c r="G2097" s="2" t="s">
        <v>8060</v>
      </c>
      <c r="H2097" s="2" t="s">
        <v>13649</v>
      </c>
    </row>
    <row r="2098" spans="1:8" x14ac:dyDescent="0.25">
      <c r="A2098" s="2" t="s">
        <v>13978</v>
      </c>
      <c r="B2098" s="2" t="s">
        <v>14</v>
      </c>
      <c r="C2098" s="2" t="s">
        <v>517</v>
      </c>
      <c r="D2098" s="2"/>
      <c r="E2098" s="2" t="s">
        <v>8061</v>
      </c>
      <c r="F2098" s="2" t="s">
        <v>8062</v>
      </c>
      <c r="G2098" s="2" t="s">
        <v>8063</v>
      </c>
      <c r="H2098" s="2" t="s">
        <v>13649</v>
      </c>
    </row>
    <row r="2099" spans="1:8" x14ac:dyDescent="0.25">
      <c r="A2099" s="2" t="s">
        <v>13979</v>
      </c>
      <c r="B2099" s="2" t="s">
        <v>14</v>
      </c>
      <c r="C2099" s="2" t="s">
        <v>7593</v>
      </c>
      <c r="D2099" s="2"/>
      <c r="E2099" s="2" t="s">
        <v>8064</v>
      </c>
      <c r="F2099" s="2" t="s">
        <v>8065</v>
      </c>
      <c r="G2099" s="2" t="s">
        <v>8066</v>
      </c>
      <c r="H2099" s="2" t="s">
        <v>13649</v>
      </c>
    </row>
    <row r="2100" spans="1:8" x14ac:dyDescent="0.25">
      <c r="A2100" s="2" t="s">
        <v>13980</v>
      </c>
      <c r="B2100" s="2" t="s">
        <v>14</v>
      </c>
      <c r="C2100" s="2" t="s">
        <v>2182</v>
      </c>
      <c r="D2100" s="2"/>
      <c r="E2100" s="2" t="s">
        <v>8067</v>
      </c>
      <c r="F2100" s="2" t="s">
        <v>8068</v>
      </c>
      <c r="G2100" s="2" t="s">
        <v>8069</v>
      </c>
      <c r="H2100" s="2" t="s">
        <v>13649</v>
      </c>
    </row>
    <row r="2101" spans="1:8" x14ac:dyDescent="0.25">
      <c r="A2101" s="2" t="s">
        <v>13981</v>
      </c>
      <c r="B2101" s="2" t="s">
        <v>14</v>
      </c>
      <c r="C2101" s="2" t="s">
        <v>2157</v>
      </c>
      <c r="D2101" s="2"/>
      <c r="E2101" s="2" t="s">
        <v>8070</v>
      </c>
      <c r="F2101" s="2" t="s">
        <v>8071</v>
      </c>
      <c r="G2101" s="2" t="s">
        <v>8072</v>
      </c>
      <c r="H2101" s="2" t="s">
        <v>13649</v>
      </c>
    </row>
    <row r="2102" spans="1:8" x14ac:dyDescent="0.25">
      <c r="A2102" s="2" t="s">
        <v>13982</v>
      </c>
      <c r="B2102" s="2" t="s">
        <v>14</v>
      </c>
      <c r="C2102" s="2" t="s">
        <v>1902</v>
      </c>
      <c r="D2102" s="2"/>
      <c r="E2102" s="2" t="s">
        <v>8073</v>
      </c>
      <c r="F2102" s="2" t="s">
        <v>8074</v>
      </c>
      <c r="G2102" s="2" t="s">
        <v>8075</v>
      </c>
      <c r="H2102" s="2" t="s">
        <v>13649</v>
      </c>
    </row>
    <row r="2103" spans="1:8" x14ac:dyDescent="0.25">
      <c r="A2103" s="2" t="s">
        <v>13983</v>
      </c>
      <c r="B2103" s="2" t="s">
        <v>14</v>
      </c>
      <c r="C2103" s="2" t="s">
        <v>2182</v>
      </c>
      <c r="D2103" s="2"/>
      <c r="E2103" s="2" t="s">
        <v>8076</v>
      </c>
      <c r="F2103" s="2" t="s">
        <v>8077</v>
      </c>
      <c r="G2103" s="2" t="s">
        <v>8078</v>
      </c>
      <c r="H2103" s="2" t="s">
        <v>13649</v>
      </c>
    </row>
    <row r="2104" spans="1:8" x14ac:dyDescent="0.25">
      <c r="A2104" s="2" t="s">
        <v>13984</v>
      </c>
      <c r="B2104" s="2" t="s">
        <v>14</v>
      </c>
      <c r="C2104" s="2" t="s">
        <v>38</v>
      </c>
      <c r="D2104" s="2"/>
      <c r="E2104" s="2" t="s">
        <v>8079</v>
      </c>
      <c r="F2104" s="2" t="s">
        <v>8080</v>
      </c>
      <c r="G2104" s="2" t="s">
        <v>8081</v>
      </c>
      <c r="H2104" s="2" t="s">
        <v>13649</v>
      </c>
    </row>
    <row r="2105" spans="1:8" x14ac:dyDescent="0.25">
      <c r="A2105" s="2" t="s">
        <v>13985</v>
      </c>
      <c r="B2105" s="2" t="s">
        <v>14</v>
      </c>
      <c r="C2105" s="2" t="s">
        <v>38</v>
      </c>
      <c r="D2105" s="2"/>
      <c r="E2105" s="2" t="s">
        <v>8082</v>
      </c>
      <c r="F2105" s="2" t="s">
        <v>8083</v>
      </c>
      <c r="G2105" s="2" t="s">
        <v>8084</v>
      </c>
      <c r="H2105" s="2" t="s">
        <v>13649</v>
      </c>
    </row>
    <row r="2106" spans="1:8" x14ac:dyDescent="0.25">
      <c r="A2106" s="2" t="s">
        <v>13986</v>
      </c>
      <c r="B2106" s="2" t="s">
        <v>14</v>
      </c>
      <c r="C2106" s="2" t="s">
        <v>7593</v>
      </c>
      <c r="D2106" s="2"/>
      <c r="E2106" s="2" t="s">
        <v>8085</v>
      </c>
      <c r="F2106" s="2" t="s">
        <v>8086</v>
      </c>
      <c r="G2106" s="2" t="s">
        <v>8087</v>
      </c>
      <c r="H2106" s="2" t="s">
        <v>13649</v>
      </c>
    </row>
    <row r="2107" spans="1:8" x14ac:dyDescent="0.25">
      <c r="A2107" s="2" t="s">
        <v>13987</v>
      </c>
      <c r="B2107" s="2" t="s">
        <v>14</v>
      </c>
      <c r="C2107" s="2" t="s">
        <v>2182</v>
      </c>
      <c r="D2107" s="2"/>
      <c r="E2107" s="2" t="s">
        <v>8088</v>
      </c>
      <c r="F2107" s="2" t="s">
        <v>8089</v>
      </c>
      <c r="G2107" s="2" t="s">
        <v>8090</v>
      </c>
      <c r="H2107" s="2" t="s">
        <v>13649</v>
      </c>
    </row>
    <row r="2108" spans="1:8" x14ac:dyDescent="0.25">
      <c r="A2108" s="2" t="s">
        <v>13988</v>
      </c>
      <c r="B2108" s="2" t="s">
        <v>14</v>
      </c>
      <c r="C2108" s="2" t="s">
        <v>7593</v>
      </c>
      <c r="D2108" s="2"/>
      <c r="E2108" s="2" t="s">
        <v>8091</v>
      </c>
      <c r="F2108" s="2" t="s">
        <v>8092</v>
      </c>
      <c r="G2108" s="2" t="s">
        <v>8093</v>
      </c>
      <c r="H2108" s="2" t="s">
        <v>13649</v>
      </c>
    </row>
    <row r="2109" spans="1:8" x14ac:dyDescent="0.25">
      <c r="A2109" s="2" t="s">
        <v>13989</v>
      </c>
      <c r="B2109" s="2" t="s">
        <v>14</v>
      </c>
      <c r="C2109" s="2" t="s">
        <v>38</v>
      </c>
      <c r="D2109" s="2"/>
      <c r="E2109" s="2" t="s">
        <v>8094</v>
      </c>
      <c r="F2109" s="2" t="s">
        <v>8095</v>
      </c>
      <c r="G2109" s="2" t="s">
        <v>8096</v>
      </c>
      <c r="H2109" s="2" t="s">
        <v>13649</v>
      </c>
    </row>
    <row r="2110" spans="1:8" x14ac:dyDescent="0.25">
      <c r="A2110" s="2" t="s">
        <v>13990</v>
      </c>
      <c r="B2110" s="2" t="s">
        <v>14</v>
      </c>
      <c r="C2110" s="2" t="s">
        <v>2182</v>
      </c>
      <c r="D2110" s="2"/>
      <c r="E2110" s="2" t="s">
        <v>8097</v>
      </c>
      <c r="F2110" s="2" t="s">
        <v>8098</v>
      </c>
      <c r="G2110" s="2" t="s">
        <v>8099</v>
      </c>
      <c r="H2110" s="2" t="s">
        <v>13648</v>
      </c>
    </row>
    <row r="2111" spans="1:8" x14ac:dyDescent="0.25">
      <c r="A2111" s="2" t="s">
        <v>13991</v>
      </c>
      <c r="B2111" s="2" t="s">
        <v>14</v>
      </c>
      <c r="C2111" s="2" t="s">
        <v>2182</v>
      </c>
      <c r="D2111" s="2"/>
      <c r="E2111" s="2" t="s">
        <v>8100</v>
      </c>
      <c r="F2111" s="2" t="s">
        <v>8101</v>
      </c>
      <c r="G2111" s="2" t="s">
        <v>8102</v>
      </c>
      <c r="H2111" s="2" t="s">
        <v>13649</v>
      </c>
    </row>
    <row r="2112" spans="1:8" x14ac:dyDescent="0.25">
      <c r="A2112" s="2" t="s">
        <v>13992</v>
      </c>
      <c r="B2112" s="2" t="s">
        <v>14</v>
      </c>
      <c r="C2112" s="2" t="s">
        <v>38</v>
      </c>
      <c r="D2112" s="2"/>
      <c r="E2112" s="2" t="s">
        <v>8103</v>
      </c>
      <c r="F2112" s="2" t="s">
        <v>8104</v>
      </c>
      <c r="G2112" s="2" t="s">
        <v>8105</v>
      </c>
      <c r="H2112" s="2" t="s">
        <v>13649</v>
      </c>
    </row>
    <row r="2113" spans="1:8" x14ac:dyDescent="0.25">
      <c r="A2113" s="2" t="s">
        <v>13993</v>
      </c>
      <c r="B2113" s="2" t="s">
        <v>14</v>
      </c>
      <c r="C2113" s="2" t="s">
        <v>38</v>
      </c>
      <c r="D2113" s="2"/>
      <c r="E2113" s="2" t="s">
        <v>8106</v>
      </c>
      <c r="F2113" s="2" t="s">
        <v>8107</v>
      </c>
      <c r="G2113" s="2" t="s">
        <v>8108</v>
      </c>
      <c r="H2113" s="2" t="s">
        <v>13649</v>
      </c>
    </row>
    <row r="2114" spans="1:8" x14ac:dyDescent="0.25">
      <c r="A2114" s="2" t="s">
        <v>13994</v>
      </c>
      <c r="B2114" s="2" t="s">
        <v>14</v>
      </c>
      <c r="C2114" s="2" t="s">
        <v>38</v>
      </c>
      <c r="D2114" s="2"/>
      <c r="E2114" s="2" t="s">
        <v>8109</v>
      </c>
      <c r="F2114" s="2" t="s">
        <v>8110</v>
      </c>
      <c r="G2114" s="2" t="s">
        <v>8111</v>
      </c>
      <c r="H2114" s="2" t="s">
        <v>13649</v>
      </c>
    </row>
    <row r="2115" spans="1:8" x14ac:dyDescent="0.25">
      <c r="A2115" s="2" t="s">
        <v>13995</v>
      </c>
      <c r="B2115" s="2" t="s">
        <v>14</v>
      </c>
      <c r="C2115" s="2" t="s">
        <v>2182</v>
      </c>
      <c r="D2115" s="2"/>
      <c r="E2115" s="2" t="s">
        <v>8112</v>
      </c>
      <c r="F2115" s="2" t="s">
        <v>8113</v>
      </c>
      <c r="G2115" s="2" t="s">
        <v>8114</v>
      </c>
      <c r="H2115" s="2" t="s">
        <v>13649</v>
      </c>
    </row>
    <row r="2116" spans="1:8" x14ac:dyDescent="0.25">
      <c r="A2116" s="2" t="s">
        <v>13996</v>
      </c>
      <c r="B2116" s="2" t="s">
        <v>14</v>
      </c>
      <c r="C2116" s="2" t="s">
        <v>517</v>
      </c>
      <c r="D2116" s="2"/>
      <c r="E2116" s="2" t="s">
        <v>8115</v>
      </c>
      <c r="F2116" s="2" t="s">
        <v>8116</v>
      </c>
      <c r="G2116" s="2" t="s">
        <v>8117</v>
      </c>
      <c r="H2116" s="2" t="s">
        <v>13649</v>
      </c>
    </row>
    <row r="2117" spans="1:8" x14ac:dyDescent="0.25">
      <c r="A2117" s="2" t="s">
        <v>13997</v>
      </c>
      <c r="B2117" s="2" t="s">
        <v>14</v>
      </c>
      <c r="C2117" s="2" t="s">
        <v>38</v>
      </c>
      <c r="D2117" s="2"/>
      <c r="E2117" s="2" t="s">
        <v>8118</v>
      </c>
      <c r="F2117" s="2" t="s">
        <v>8119</v>
      </c>
      <c r="G2117" s="2" t="s">
        <v>8120</v>
      </c>
      <c r="H2117" s="2" t="s">
        <v>13649</v>
      </c>
    </row>
    <row r="2118" spans="1:8" x14ac:dyDescent="0.25">
      <c r="A2118" s="2" t="s">
        <v>13998</v>
      </c>
      <c r="B2118" s="2" t="s">
        <v>14</v>
      </c>
      <c r="C2118" s="2" t="s">
        <v>38</v>
      </c>
      <c r="D2118" s="2"/>
      <c r="E2118" s="2" t="s">
        <v>8121</v>
      </c>
      <c r="F2118" s="2" t="s">
        <v>8122</v>
      </c>
      <c r="G2118" s="2" t="s">
        <v>8123</v>
      </c>
      <c r="H2118" s="2" t="s">
        <v>13649</v>
      </c>
    </row>
    <row r="2119" spans="1:8" x14ac:dyDescent="0.25">
      <c r="A2119" s="2" t="s">
        <v>13999</v>
      </c>
      <c r="B2119" s="2" t="s">
        <v>14</v>
      </c>
      <c r="C2119" s="2" t="s">
        <v>517</v>
      </c>
      <c r="D2119" s="2"/>
      <c r="E2119" s="2" t="s">
        <v>8124</v>
      </c>
      <c r="F2119" s="2" t="s">
        <v>8125</v>
      </c>
      <c r="G2119" s="2" t="s">
        <v>8126</v>
      </c>
      <c r="H2119" s="2" t="s">
        <v>13649</v>
      </c>
    </row>
    <row r="2120" spans="1:8" x14ac:dyDescent="0.25">
      <c r="A2120" s="2" t="s">
        <v>14000</v>
      </c>
      <c r="B2120" s="2" t="s">
        <v>14</v>
      </c>
      <c r="C2120" s="2" t="s">
        <v>38</v>
      </c>
      <c r="D2120" s="2"/>
      <c r="E2120" s="2" t="s">
        <v>8127</v>
      </c>
      <c r="F2120" s="2" t="s">
        <v>8128</v>
      </c>
      <c r="G2120" s="2" t="s">
        <v>8129</v>
      </c>
      <c r="H2120" s="2" t="s">
        <v>13649</v>
      </c>
    </row>
    <row r="2121" spans="1:8" x14ac:dyDescent="0.25">
      <c r="A2121" s="2" t="s">
        <v>14001</v>
      </c>
      <c r="B2121" s="2" t="s">
        <v>14</v>
      </c>
      <c r="C2121" s="2" t="s">
        <v>38</v>
      </c>
      <c r="D2121" s="2"/>
      <c r="E2121" s="2" t="s">
        <v>8130</v>
      </c>
      <c r="F2121" s="2" t="s">
        <v>8131</v>
      </c>
      <c r="G2121" s="2" t="s">
        <v>8132</v>
      </c>
      <c r="H2121" s="2" t="s">
        <v>13649</v>
      </c>
    </row>
    <row r="2122" spans="1:8" x14ac:dyDescent="0.25">
      <c r="A2122" s="2" t="s">
        <v>14002</v>
      </c>
      <c r="B2122" s="2" t="s">
        <v>14</v>
      </c>
      <c r="C2122" s="2" t="s">
        <v>2182</v>
      </c>
      <c r="D2122" s="2"/>
      <c r="E2122" s="2" t="s">
        <v>8133</v>
      </c>
      <c r="F2122" s="2" t="s">
        <v>8134</v>
      </c>
      <c r="G2122" s="2" t="s">
        <v>8135</v>
      </c>
      <c r="H2122" s="2" t="s">
        <v>13649</v>
      </c>
    </row>
    <row r="2123" spans="1:8" x14ac:dyDescent="0.25">
      <c r="A2123" s="2" t="s">
        <v>14003</v>
      </c>
      <c r="B2123" s="2" t="s">
        <v>14</v>
      </c>
      <c r="C2123" s="2" t="s">
        <v>2182</v>
      </c>
      <c r="D2123" s="2"/>
      <c r="E2123" s="2" t="s">
        <v>8136</v>
      </c>
      <c r="F2123" s="2" t="s">
        <v>8137</v>
      </c>
      <c r="G2123" s="2" t="s">
        <v>8138</v>
      </c>
      <c r="H2123" s="2" t="s">
        <v>13649</v>
      </c>
    </row>
    <row r="2124" spans="1:8" x14ac:dyDescent="0.25">
      <c r="A2124" s="2" t="s">
        <v>14004</v>
      </c>
      <c r="B2124" s="2" t="s">
        <v>14</v>
      </c>
      <c r="C2124" s="2" t="s">
        <v>517</v>
      </c>
      <c r="D2124" s="2"/>
      <c r="E2124" s="2" t="s">
        <v>8139</v>
      </c>
      <c r="F2124" s="2" t="s">
        <v>8140</v>
      </c>
      <c r="G2124" s="2" t="s">
        <v>8141</v>
      </c>
      <c r="H2124" s="2" t="s">
        <v>13649</v>
      </c>
    </row>
    <row r="2125" spans="1:8" x14ac:dyDescent="0.25">
      <c r="A2125" s="2" t="s">
        <v>14005</v>
      </c>
      <c r="B2125" s="2" t="s">
        <v>14</v>
      </c>
      <c r="C2125" s="2" t="s">
        <v>38</v>
      </c>
      <c r="D2125" s="2"/>
      <c r="E2125" s="2" t="s">
        <v>8142</v>
      </c>
      <c r="F2125" s="2" t="s">
        <v>8143</v>
      </c>
      <c r="G2125" s="2" t="s">
        <v>8144</v>
      </c>
      <c r="H2125" s="2" t="s">
        <v>13649</v>
      </c>
    </row>
    <row r="2126" spans="1:8" x14ac:dyDescent="0.25">
      <c r="A2126" s="2" t="s">
        <v>14006</v>
      </c>
      <c r="B2126" s="2" t="s">
        <v>14</v>
      </c>
      <c r="C2126" s="2" t="s">
        <v>38</v>
      </c>
      <c r="D2126" s="2"/>
      <c r="E2126" s="2" t="s">
        <v>8145</v>
      </c>
      <c r="F2126" s="2" t="s">
        <v>8146</v>
      </c>
      <c r="G2126" s="2" t="s">
        <v>8147</v>
      </c>
      <c r="H2126" s="2" t="s">
        <v>13649</v>
      </c>
    </row>
    <row r="2127" spans="1:8" x14ac:dyDescent="0.25">
      <c r="A2127" s="2" t="s">
        <v>14007</v>
      </c>
      <c r="B2127" s="2" t="s">
        <v>14</v>
      </c>
      <c r="C2127" s="2" t="s">
        <v>38</v>
      </c>
      <c r="D2127" s="2"/>
      <c r="E2127" s="2" t="s">
        <v>8148</v>
      </c>
      <c r="F2127" s="2" t="s">
        <v>8149</v>
      </c>
      <c r="G2127" s="2" t="s">
        <v>8150</v>
      </c>
      <c r="H2127" s="2" t="s">
        <v>13649</v>
      </c>
    </row>
    <row r="2128" spans="1:8" x14ac:dyDescent="0.25">
      <c r="A2128" s="2" t="s">
        <v>14008</v>
      </c>
      <c r="B2128" s="2" t="s">
        <v>14</v>
      </c>
      <c r="C2128" s="2" t="s">
        <v>2182</v>
      </c>
      <c r="D2128" s="2"/>
      <c r="E2128" s="2" t="s">
        <v>8151</v>
      </c>
      <c r="F2128" s="2" t="s">
        <v>8152</v>
      </c>
      <c r="G2128" s="2" t="s">
        <v>8153</v>
      </c>
      <c r="H2128" s="2" t="s">
        <v>13649</v>
      </c>
    </row>
    <row r="2129" spans="1:8" x14ac:dyDescent="0.25">
      <c r="A2129" s="2" t="s">
        <v>14009</v>
      </c>
      <c r="B2129" s="2" t="s">
        <v>14</v>
      </c>
      <c r="C2129" s="2" t="s">
        <v>2182</v>
      </c>
      <c r="D2129" s="2"/>
      <c r="E2129" s="2" t="s">
        <v>8154</v>
      </c>
      <c r="F2129" s="2" t="s">
        <v>8155</v>
      </c>
      <c r="G2129" s="2" t="s">
        <v>8156</v>
      </c>
      <c r="H2129" s="2" t="s">
        <v>13649</v>
      </c>
    </row>
    <row r="2130" spans="1:8" x14ac:dyDescent="0.25">
      <c r="A2130" s="2" t="s">
        <v>14010</v>
      </c>
      <c r="B2130" s="2" t="s">
        <v>14</v>
      </c>
      <c r="C2130" s="2" t="s">
        <v>517</v>
      </c>
      <c r="D2130" s="2"/>
      <c r="E2130" s="2" t="s">
        <v>8157</v>
      </c>
      <c r="F2130" s="2" t="s">
        <v>8158</v>
      </c>
      <c r="G2130" s="2" t="s">
        <v>8159</v>
      </c>
      <c r="H2130" s="2" t="s">
        <v>13649</v>
      </c>
    </row>
    <row r="2131" spans="1:8" x14ac:dyDescent="0.25">
      <c r="A2131" s="2" t="s">
        <v>14011</v>
      </c>
      <c r="B2131" s="2" t="s">
        <v>14</v>
      </c>
      <c r="C2131" s="2" t="s">
        <v>517</v>
      </c>
      <c r="D2131" s="2"/>
      <c r="E2131" s="2" t="s">
        <v>8160</v>
      </c>
      <c r="F2131" s="2" t="s">
        <v>8161</v>
      </c>
      <c r="G2131" s="2" t="s">
        <v>8162</v>
      </c>
      <c r="H2131" s="2" t="s">
        <v>13649</v>
      </c>
    </row>
    <row r="2132" spans="1:8" x14ac:dyDescent="0.25">
      <c r="A2132" s="2" t="s">
        <v>14012</v>
      </c>
      <c r="B2132" s="2" t="s">
        <v>14</v>
      </c>
      <c r="C2132" s="2" t="s">
        <v>38</v>
      </c>
      <c r="D2132" s="2"/>
      <c r="E2132" s="2" t="s">
        <v>8163</v>
      </c>
      <c r="F2132" s="2" t="s">
        <v>8164</v>
      </c>
      <c r="G2132" s="2" t="s">
        <v>8165</v>
      </c>
      <c r="H2132" s="2" t="s">
        <v>13649</v>
      </c>
    </row>
    <row r="2133" spans="1:8" x14ac:dyDescent="0.25">
      <c r="A2133" s="2" t="s">
        <v>14013</v>
      </c>
      <c r="B2133" s="2" t="s">
        <v>14</v>
      </c>
      <c r="C2133" s="2" t="s">
        <v>517</v>
      </c>
      <c r="D2133" s="2"/>
      <c r="E2133" s="2" t="s">
        <v>8166</v>
      </c>
      <c r="F2133" s="2" t="s">
        <v>8167</v>
      </c>
      <c r="G2133" s="2" t="s">
        <v>8168</v>
      </c>
      <c r="H2133" s="2" t="s">
        <v>13649</v>
      </c>
    </row>
    <row r="2134" spans="1:8" x14ac:dyDescent="0.25">
      <c r="A2134" s="2" t="s">
        <v>14014</v>
      </c>
      <c r="B2134" s="2" t="s">
        <v>14</v>
      </c>
      <c r="C2134" s="2" t="s">
        <v>38</v>
      </c>
      <c r="D2134" s="2"/>
      <c r="E2134" s="2" t="s">
        <v>8169</v>
      </c>
      <c r="F2134" s="2" t="s">
        <v>8170</v>
      </c>
      <c r="G2134" s="2" t="s">
        <v>8171</v>
      </c>
      <c r="H2134" s="2" t="s">
        <v>13649</v>
      </c>
    </row>
    <row r="2135" spans="1:8" x14ac:dyDescent="0.25">
      <c r="A2135" s="2" t="s">
        <v>14015</v>
      </c>
      <c r="B2135" s="2" t="s">
        <v>14</v>
      </c>
      <c r="C2135" s="2" t="s">
        <v>2182</v>
      </c>
      <c r="D2135" s="2"/>
      <c r="E2135" s="2" t="s">
        <v>8172</v>
      </c>
      <c r="F2135" s="2" t="s">
        <v>8173</v>
      </c>
      <c r="G2135" s="2" t="s">
        <v>8174</v>
      </c>
      <c r="H2135" s="2" t="s">
        <v>13649</v>
      </c>
    </row>
    <row r="2136" spans="1:8" x14ac:dyDescent="0.25">
      <c r="A2136" s="2" t="s">
        <v>14016</v>
      </c>
      <c r="B2136" s="2" t="s">
        <v>14</v>
      </c>
      <c r="C2136" s="2" t="s">
        <v>7593</v>
      </c>
      <c r="D2136" s="2"/>
      <c r="E2136" s="2" t="s">
        <v>8175</v>
      </c>
      <c r="F2136" s="2" t="s">
        <v>8176</v>
      </c>
      <c r="G2136" s="2" t="s">
        <v>8177</v>
      </c>
      <c r="H2136" s="2" t="s">
        <v>13649</v>
      </c>
    </row>
    <row r="2137" spans="1:8" x14ac:dyDescent="0.25">
      <c r="A2137" s="2" t="s">
        <v>14017</v>
      </c>
      <c r="B2137" s="2" t="s">
        <v>14</v>
      </c>
      <c r="C2137" s="2" t="s">
        <v>2157</v>
      </c>
      <c r="D2137" s="2"/>
      <c r="E2137" s="2" t="s">
        <v>8178</v>
      </c>
      <c r="F2137" s="2" t="s">
        <v>8179</v>
      </c>
      <c r="G2137" s="2" t="s">
        <v>8180</v>
      </c>
      <c r="H2137" s="2" t="s">
        <v>13649</v>
      </c>
    </row>
    <row r="2138" spans="1:8" x14ac:dyDescent="0.25">
      <c r="A2138" s="2" t="s">
        <v>14018</v>
      </c>
      <c r="B2138" s="2" t="s">
        <v>14</v>
      </c>
      <c r="C2138" s="2" t="s">
        <v>2157</v>
      </c>
      <c r="D2138" s="2"/>
      <c r="E2138" s="2" t="s">
        <v>8181</v>
      </c>
      <c r="F2138" s="2" t="s">
        <v>8182</v>
      </c>
      <c r="G2138" s="2" t="s">
        <v>8183</v>
      </c>
      <c r="H2138" s="2" t="s">
        <v>13649</v>
      </c>
    </row>
    <row r="2139" spans="1:8" x14ac:dyDescent="0.25">
      <c r="A2139" s="2" t="s">
        <v>14019</v>
      </c>
      <c r="B2139" s="2" t="s">
        <v>14</v>
      </c>
      <c r="C2139" s="2" t="s">
        <v>2157</v>
      </c>
      <c r="D2139" s="2"/>
      <c r="E2139" s="2" t="s">
        <v>8184</v>
      </c>
      <c r="F2139" s="2" t="s">
        <v>8185</v>
      </c>
      <c r="G2139" s="2" t="s">
        <v>8186</v>
      </c>
      <c r="H2139" s="2" t="s">
        <v>13649</v>
      </c>
    </row>
    <row r="2140" spans="1:8" x14ac:dyDescent="0.25">
      <c r="A2140" s="2" t="s">
        <v>14020</v>
      </c>
      <c r="B2140" s="2" t="s">
        <v>14</v>
      </c>
      <c r="C2140" s="2" t="s">
        <v>1902</v>
      </c>
      <c r="D2140" s="2"/>
      <c r="E2140" s="2" t="s">
        <v>8187</v>
      </c>
      <c r="F2140" s="2" t="s">
        <v>8188</v>
      </c>
      <c r="G2140" s="2" t="s">
        <v>8189</v>
      </c>
      <c r="H2140" s="2" t="s">
        <v>13649</v>
      </c>
    </row>
    <row r="2141" spans="1:8" x14ac:dyDescent="0.25">
      <c r="A2141" s="2" t="s">
        <v>14021</v>
      </c>
      <c r="B2141" s="2" t="s">
        <v>14</v>
      </c>
      <c r="C2141" s="2" t="s">
        <v>2157</v>
      </c>
      <c r="D2141" s="2"/>
      <c r="E2141" s="2" t="s">
        <v>8190</v>
      </c>
      <c r="F2141" s="2" t="s">
        <v>8191</v>
      </c>
      <c r="G2141" s="2" t="s">
        <v>8192</v>
      </c>
      <c r="H2141" s="2" t="s">
        <v>13649</v>
      </c>
    </row>
    <row r="2142" spans="1:8" x14ac:dyDescent="0.25">
      <c r="A2142" s="2" t="s">
        <v>14022</v>
      </c>
      <c r="B2142" s="2" t="s">
        <v>14</v>
      </c>
      <c r="C2142" s="2" t="s">
        <v>38</v>
      </c>
      <c r="D2142" s="2"/>
      <c r="E2142" s="2" t="s">
        <v>8193</v>
      </c>
      <c r="F2142" s="2" t="s">
        <v>8194</v>
      </c>
      <c r="G2142" s="2" t="s">
        <v>8195</v>
      </c>
      <c r="H2142" s="2" t="s">
        <v>13649</v>
      </c>
    </row>
    <row r="2143" spans="1:8" x14ac:dyDescent="0.25">
      <c r="A2143" s="2" t="s">
        <v>14023</v>
      </c>
      <c r="B2143" s="2" t="s">
        <v>14</v>
      </c>
      <c r="C2143" s="2" t="s">
        <v>7593</v>
      </c>
      <c r="D2143" s="2"/>
      <c r="E2143" s="2" t="s">
        <v>8196</v>
      </c>
      <c r="F2143" s="2" t="s">
        <v>8197</v>
      </c>
      <c r="G2143" s="2" t="s">
        <v>8198</v>
      </c>
      <c r="H2143" s="2" t="s">
        <v>13649</v>
      </c>
    </row>
    <row r="2144" spans="1:8" x14ac:dyDescent="0.25">
      <c r="A2144" s="2" t="s">
        <v>14024</v>
      </c>
      <c r="B2144" s="2" t="s">
        <v>14</v>
      </c>
      <c r="C2144" s="2" t="s">
        <v>2157</v>
      </c>
      <c r="D2144" s="2"/>
      <c r="E2144" s="2" t="s">
        <v>8199</v>
      </c>
      <c r="F2144" s="2" t="s">
        <v>8200</v>
      </c>
      <c r="G2144" s="2" t="s">
        <v>8201</v>
      </c>
      <c r="H2144" s="2" t="s">
        <v>13649</v>
      </c>
    </row>
    <row r="2145" spans="1:8" x14ac:dyDescent="0.25">
      <c r="A2145" s="2" t="s">
        <v>14025</v>
      </c>
      <c r="B2145" s="2" t="s">
        <v>14</v>
      </c>
      <c r="C2145" s="2" t="s">
        <v>517</v>
      </c>
      <c r="D2145" s="2"/>
      <c r="E2145" s="2" t="s">
        <v>8202</v>
      </c>
      <c r="F2145" s="2" t="s">
        <v>8203</v>
      </c>
      <c r="G2145" s="2" t="s">
        <v>8204</v>
      </c>
      <c r="H2145" s="2" t="s">
        <v>13649</v>
      </c>
    </row>
    <row r="2146" spans="1:8" ht="30" x14ac:dyDescent="0.25">
      <c r="A2146" s="2" t="s">
        <v>14026</v>
      </c>
      <c r="B2146" s="2" t="s">
        <v>14</v>
      </c>
      <c r="C2146" s="2" t="s">
        <v>38</v>
      </c>
      <c r="D2146" s="2"/>
      <c r="E2146" s="2" t="s">
        <v>8205</v>
      </c>
      <c r="F2146" s="2" t="s">
        <v>8206</v>
      </c>
      <c r="G2146" s="2" t="s">
        <v>8207</v>
      </c>
      <c r="H2146" s="2" t="s">
        <v>13649</v>
      </c>
    </row>
    <row r="2147" spans="1:8" x14ac:dyDescent="0.25">
      <c r="A2147" s="2" t="s">
        <v>14027</v>
      </c>
      <c r="B2147" s="2" t="s">
        <v>14</v>
      </c>
      <c r="C2147" s="2" t="s">
        <v>38</v>
      </c>
      <c r="D2147" s="2"/>
      <c r="E2147" s="2" t="s">
        <v>8208</v>
      </c>
      <c r="F2147" s="2" t="s">
        <v>8209</v>
      </c>
      <c r="G2147" s="2" t="s">
        <v>8210</v>
      </c>
      <c r="H2147" s="2" t="s">
        <v>13649</v>
      </c>
    </row>
    <row r="2148" spans="1:8" x14ac:dyDescent="0.25">
      <c r="A2148" s="2" t="s">
        <v>14028</v>
      </c>
      <c r="B2148" s="2" t="s">
        <v>14</v>
      </c>
      <c r="C2148" s="2" t="s">
        <v>38</v>
      </c>
      <c r="D2148" s="2"/>
      <c r="E2148" s="2" t="s">
        <v>8211</v>
      </c>
      <c r="F2148" s="2" t="s">
        <v>8212</v>
      </c>
      <c r="G2148" s="2" t="s">
        <v>8213</v>
      </c>
      <c r="H2148" s="2" t="s">
        <v>13649</v>
      </c>
    </row>
    <row r="2149" spans="1:8" x14ac:dyDescent="0.25">
      <c r="A2149" s="2" t="s">
        <v>14029</v>
      </c>
      <c r="B2149" s="2" t="s">
        <v>14</v>
      </c>
      <c r="C2149" s="2" t="s">
        <v>38</v>
      </c>
      <c r="D2149" s="2"/>
      <c r="E2149" s="2" t="s">
        <v>8214</v>
      </c>
      <c r="F2149" s="2" t="s">
        <v>8215</v>
      </c>
      <c r="G2149" s="2" t="s">
        <v>8216</v>
      </c>
      <c r="H2149" s="2" t="s">
        <v>13649</v>
      </c>
    </row>
    <row r="2150" spans="1:8" x14ac:dyDescent="0.25">
      <c r="A2150" s="2" t="s">
        <v>14030</v>
      </c>
      <c r="B2150" s="2" t="s">
        <v>14</v>
      </c>
      <c r="C2150" s="2" t="s">
        <v>2182</v>
      </c>
      <c r="D2150" s="2"/>
      <c r="E2150" s="2" t="s">
        <v>8217</v>
      </c>
      <c r="F2150" s="2" t="s">
        <v>8218</v>
      </c>
      <c r="G2150" s="2" t="s">
        <v>8219</v>
      </c>
      <c r="H2150" s="2" t="s">
        <v>13649</v>
      </c>
    </row>
    <row r="2151" spans="1:8" x14ac:dyDescent="0.25">
      <c r="A2151" s="2" t="s">
        <v>14031</v>
      </c>
      <c r="B2151" s="2" t="s">
        <v>14</v>
      </c>
      <c r="C2151" s="2" t="s">
        <v>2182</v>
      </c>
      <c r="D2151" s="2"/>
      <c r="E2151" s="2" t="s">
        <v>8220</v>
      </c>
      <c r="F2151" s="2" t="s">
        <v>8221</v>
      </c>
      <c r="G2151" s="2" t="s">
        <v>8222</v>
      </c>
      <c r="H2151" s="2" t="s">
        <v>13649</v>
      </c>
    </row>
    <row r="2152" spans="1:8" x14ac:dyDescent="0.25">
      <c r="A2152" s="2" t="s">
        <v>14032</v>
      </c>
      <c r="B2152" s="2" t="s">
        <v>14</v>
      </c>
      <c r="C2152" s="2" t="s">
        <v>38</v>
      </c>
      <c r="D2152" s="2"/>
      <c r="E2152" s="2" t="s">
        <v>8223</v>
      </c>
      <c r="F2152" s="2" t="s">
        <v>8224</v>
      </c>
      <c r="G2152" s="2" t="s">
        <v>8225</v>
      </c>
      <c r="H2152" s="2" t="s">
        <v>13649</v>
      </c>
    </row>
    <row r="2153" spans="1:8" x14ac:dyDescent="0.25">
      <c r="A2153" s="2" t="s">
        <v>14033</v>
      </c>
      <c r="B2153" s="2" t="s">
        <v>14</v>
      </c>
      <c r="C2153" s="2" t="s">
        <v>2182</v>
      </c>
      <c r="D2153" s="2"/>
      <c r="E2153" s="2" t="s">
        <v>8226</v>
      </c>
      <c r="F2153" s="2" t="s">
        <v>8227</v>
      </c>
      <c r="G2153" s="2" t="s">
        <v>8228</v>
      </c>
      <c r="H2153" s="2" t="s">
        <v>13649</v>
      </c>
    </row>
    <row r="2154" spans="1:8" x14ac:dyDescent="0.25">
      <c r="A2154" s="2" t="s">
        <v>14034</v>
      </c>
      <c r="B2154" s="2" t="s">
        <v>14</v>
      </c>
      <c r="C2154" s="2" t="s">
        <v>38</v>
      </c>
      <c r="D2154" s="2"/>
      <c r="E2154" s="2" t="s">
        <v>8229</v>
      </c>
      <c r="F2154" s="2" t="s">
        <v>8230</v>
      </c>
      <c r="G2154" s="2" t="s">
        <v>8231</v>
      </c>
      <c r="H2154" s="2" t="s">
        <v>13649</v>
      </c>
    </row>
    <row r="2155" spans="1:8" x14ac:dyDescent="0.25">
      <c r="A2155" s="2" t="s">
        <v>16243</v>
      </c>
      <c r="B2155" s="2" t="s">
        <v>671</v>
      </c>
      <c r="C2155" s="2" t="s">
        <v>489</v>
      </c>
      <c r="D2155" s="2" t="s">
        <v>184</v>
      </c>
      <c r="E2155" s="2" t="s">
        <v>672</v>
      </c>
      <c r="F2155" s="2" t="s">
        <v>673</v>
      </c>
      <c r="G2155" s="2" t="s">
        <v>674</v>
      </c>
      <c r="H2155" s="2" t="s">
        <v>13649</v>
      </c>
    </row>
    <row r="2156" spans="1:8" x14ac:dyDescent="0.25">
      <c r="A2156" s="2" t="s">
        <v>14035</v>
      </c>
      <c r="B2156" s="2" t="s">
        <v>14</v>
      </c>
      <c r="C2156" s="2" t="s">
        <v>2157</v>
      </c>
      <c r="D2156" s="2"/>
      <c r="E2156" s="2" t="s">
        <v>8232</v>
      </c>
      <c r="F2156" s="2" t="s">
        <v>8233</v>
      </c>
      <c r="G2156" s="2" t="s">
        <v>8234</v>
      </c>
      <c r="H2156" s="2" t="s">
        <v>13649</v>
      </c>
    </row>
    <row r="2157" spans="1:8" x14ac:dyDescent="0.25">
      <c r="A2157" s="2" t="s">
        <v>14036</v>
      </c>
      <c r="B2157" s="2" t="s">
        <v>14</v>
      </c>
      <c r="C2157" s="2" t="s">
        <v>2157</v>
      </c>
      <c r="D2157" s="2"/>
      <c r="E2157" s="2" t="s">
        <v>8235</v>
      </c>
      <c r="F2157" s="2" t="s">
        <v>8236</v>
      </c>
      <c r="G2157" s="2" t="s">
        <v>8237</v>
      </c>
      <c r="H2157" s="2" t="s">
        <v>13649</v>
      </c>
    </row>
    <row r="2158" spans="1:8" x14ac:dyDescent="0.25">
      <c r="A2158" s="2" t="s">
        <v>14037</v>
      </c>
      <c r="B2158" s="2" t="s">
        <v>14</v>
      </c>
      <c r="C2158" s="2" t="s">
        <v>2182</v>
      </c>
      <c r="D2158" s="2"/>
      <c r="E2158" s="2" t="s">
        <v>8238</v>
      </c>
      <c r="F2158" s="2" t="s">
        <v>8239</v>
      </c>
      <c r="G2158" s="2" t="s">
        <v>8240</v>
      </c>
      <c r="H2158" s="2" t="s">
        <v>13649</v>
      </c>
    </row>
    <row r="2159" spans="1:8" x14ac:dyDescent="0.25">
      <c r="A2159" s="2" t="s">
        <v>14038</v>
      </c>
      <c r="B2159" s="2" t="s">
        <v>14</v>
      </c>
      <c r="C2159" s="2" t="s">
        <v>517</v>
      </c>
      <c r="D2159" s="2"/>
      <c r="E2159" s="2" t="s">
        <v>8241</v>
      </c>
      <c r="F2159" s="2" t="s">
        <v>8242</v>
      </c>
      <c r="G2159" s="2" t="s">
        <v>8243</v>
      </c>
      <c r="H2159" s="2" t="s">
        <v>13649</v>
      </c>
    </row>
    <row r="2160" spans="1:8" x14ac:dyDescent="0.25">
      <c r="A2160" s="2" t="s">
        <v>14039</v>
      </c>
      <c r="B2160" s="2" t="s">
        <v>14</v>
      </c>
      <c r="C2160" s="2" t="s">
        <v>7593</v>
      </c>
      <c r="D2160" s="2"/>
      <c r="E2160" s="2" t="s">
        <v>8244</v>
      </c>
      <c r="F2160" s="2" t="s">
        <v>8245</v>
      </c>
      <c r="G2160" s="2" t="s">
        <v>8246</v>
      </c>
      <c r="H2160" s="2" t="s">
        <v>13649</v>
      </c>
    </row>
    <row r="2161" spans="1:8" x14ac:dyDescent="0.25">
      <c r="A2161" s="2" t="s">
        <v>14040</v>
      </c>
      <c r="B2161" s="2" t="s">
        <v>14</v>
      </c>
      <c r="C2161" s="2" t="s">
        <v>517</v>
      </c>
      <c r="D2161" s="2"/>
      <c r="E2161" s="2" t="s">
        <v>8247</v>
      </c>
      <c r="F2161" s="2" t="s">
        <v>8248</v>
      </c>
      <c r="G2161" s="2" t="s">
        <v>8249</v>
      </c>
      <c r="H2161" s="2" t="s">
        <v>13649</v>
      </c>
    </row>
    <row r="2162" spans="1:8" x14ac:dyDescent="0.25">
      <c r="A2162" s="2" t="s">
        <v>14041</v>
      </c>
      <c r="B2162" s="2" t="s">
        <v>14</v>
      </c>
      <c r="C2162" s="2" t="s">
        <v>2182</v>
      </c>
      <c r="D2162" s="2"/>
      <c r="E2162" s="2" t="s">
        <v>8250</v>
      </c>
      <c r="F2162" s="2" t="s">
        <v>8251</v>
      </c>
      <c r="G2162" s="2" t="s">
        <v>8252</v>
      </c>
      <c r="H2162" s="2" t="s">
        <v>13649</v>
      </c>
    </row>
    <row r="2163" spans="1:8" x14ac:dyDescent="0.25">
      <c r="A2163" s="2" t="s">
        <v>14042</v>
      </c>
      <c r="B2163" s="2" t="s">
        <v>14</v>
      </c>
      <c r="C2163" s="2" t="s">
        <v>2157</v>
      </c>
      <c r="D2163" s="2"/>
      <c r="E2163" s="2" t="s">
        <v>8253</v>
      </c>
      <c r="F2163" s="2" t="s">
        <v>8254</v>
      </c>
      <c r="G2163" s="2" t="s">
        <v>8255</v>
      </c>
      <c r="H2163" s="2" t="s">
        <v>13649</v>
      </c>
    </row>
    <row r="2164" spans="1:8" x14ac:dyDescent="0.25">
      <c r="A2164" s="2" t="s">
        <v>14043</v>
      </c>
      <c r="B2164" s="2" t="s">
        <v>14</v>
      </c>
      <c r="C2164" s="2" t="s">
        <v>2157</v>
      </c>
      <c r="D2164" s="2"/>
      <c r="E2164" s="2" t="s">
        <v>8256</v>
      </c>
      <c r="F2164" s="2" t="s">
        <v>8257</v>
      </c>
      <c r="G2164" s="2" t="s">
        <v>8258</v>
      </c>
      <c r="H2164" s="2" t="s">
        <v>13649</v>
      </c>
    </row>
    <row r="2165" spans="1:8" x14ac:dyDescent="0.25">
      <c r="A2165" s="2" t="s">
        <v>14044</v>
      </c>
      <c r="B2165" s="2" t="s">
        <v>14</v>
      </c>
      <c r="C2165" s="2" t="s">
        <v>2182</v>
      </c>
      <c r="D2165" s="2"/>
      <c r="E2165" s="2" t="s">
        <v>8259</v>
      </c>
      <c r="F2165" s="2" t="s">
        <v>8260</v>
      </c>
      <c r="G2165" s="2" t="s">
        <v>8261</v>
      </c>
      <c r="H2165" s="2" t="s">
        <v>13649</v>
      </c>
    </row>
    <row r="2166" spans="1:8" x14ac:dyDescent="0.25">
      <c r="A2166" s="2" t="s">
        <v>16419</v>
      </c>
      <c r="B2166" s="2" t="s">
        <v>675</v>
      </c>
      <c r="C2166" s="2" t="s">
        <v>310</v>
      </c>
      <c r="D2166" s="2" t="s">
        <v>676</v>
      </c>
      <c r="E2166" s="2" t="s">
        <v>677</v>
      </c>
      <c r="F2166" s="2" t="s">
        <v>678</v>
      </c>
      <c r="G2166" s="2" t="s">
        <v>679</v>
      </c>
      <c r="H2166" s="2" t="s">
        <v>13649</v>
      </c>
    </row>
    <row r="2167" spans="1:8" x14ac:dyDescent="0.25">
      <c r="A2167" s="2" t="s">
        <v>14045</v>
      </c>
      <c r="B2167" s="2" t="s">
        <v>14</v>
      </c>
      <c r="C2167" s="2" t="s">
        <v>2182</v>
      </c>
      <c r="D2167" s="2"/>
      <c r="E2167" s="2" t="s">
        <v>8262</v>
      </c>
      <c r="F2167" s="2" t="s">
        <v>8263</v>
      </c>
      <c r="G2167" s="2" t="s">
        <v>8264</v>
      </c>
      <c r="H2167" s="2" t="s">
        <v>13649</v>
      </c>
    </row>
    <row r="2168" spans="1:8" x14ac:dyDescent="0.25">
      <c r="A2168" s="2" t="s">
        <v>14046</v>
      </c>
      <c r="B2168" s="2" t="s">
        <v>14</v>
      </c>
      <c r="C2168" s="2" t="s">
        <v>38</v>
      </c>
      <c r="D2168" s="2"/>
      <c r="E2168" s="2" t="s">
        <v>8265</v>
      </c>
      <c r="F2168" s="2" t="s">
        <v>8266</v>
      </c>
      <c r="G2168" s="2" t="s">
        <v>8267</v>
      </c>
      <c r="H2168" s="2" t="s">
        <v>13649</v>
      </c>
    </row>
    <row r="2169" spans="1:8" x14ac:dyDescent="0.25">
      <c r="A2169" s="2" t="s">
        <v>14047</v>
      </c>
      <c r="B2169" s="2" t="s">
        <v>14</v>
      </c>
      <c r="C2169" s="2" t="s">
        <v>2182</v>
      </c>
      <c r="D2169" s="2"/>
      <c r="E2169" s="2" t="s">
        <v>8268</v>
      </c>
      <c r="F2169" s="2" t="s">
        <v>8269</v>
      </c>
      <c r="G2169" s="2" t="s">
        <v>8270</v>
      </c>
      <c r="H2169" s="2" t="s">
        <v>13649</v>
      </c>
    </row>
    <row r="2170" spans="1:8" x14ac:dyDescent="0.25">
      <c r="A2170" s="2" t="s">
        <v>14048</v>
      </c>
      <c r="B2170" s="2" t="s">
        <v>14</v>
      </c>
      <c r="C2170" s="2" t="s">
        <v>2182</v>
      </c>
      <c r="D2170" s="2"/>
      <c r="E2170" s="2" t="s">
        <v>8271</v>
      </c>
      <c r="F2170" s="2" t="s">
        <v>8272</v>
      </c>
      <c r="G2170" s="2" t="s">
        <v>8273</v>
      </c>
      <c r="H2170" s="2" t="s">
        <v>13649</v>
      </c>
    </row>
    <row r="2171" spans="1:8" x14ac:dyDescent="0.25">
      <c r="A2171" s="2" t="s">
        <v>14049</v>
      </c>
      <c r="B2171" s="2" t="s">
        <v>14</v>
      </c>
      <c r="C2171" s="2" t="s">
        <v>38</v>
      </c>
      <c r="D2171" s="2"/>
      <c r="E2171" s="2" t="s">
        <v>8274</v>
      </c>
      <c r="F2171" s="2" t="s">
        <v>8275</v>
      </c>
      <c r="G2171" s="2" t="s">
        <v>8276</v>
      </c>
      <c r="H2171" s="2" t="s">
        <v>13649</v>
      </c>
    </row>
    <row r="2172" spans="1:8" x14ac:dyDescent="0.25">
      <c r="A2172" s="2" t="s">
        <v>14050</v>
      </c>
      <c r="B2172" s="2" t="s">
        <v>14</v>
      </c>
      <c r="C2172" s="2" t="s">
        <v>38</v>
      </c>
      <c r="D2172" s="2"/>
      <c r="E2172" s="2" t="s">
        <v>8277</v>
      </c>
      <c r="F2172" s="2" t="s">
        <v>8278</v>
      </c>
      <c r="G2172" s="2" t="s">
        <v>8279</v>
      </c>
      <c r="H2172" s="2" t="s">
        <v>13649</v>
      </c>
    </row>
    <row r="2173" spans="1:8" x14ac:dyDescent="0.25">
      <c r="A2173" s="2" t="s">
        <v>14051</v>
      </c>
      <c r="B2173" s="2" t="s">
        <v>14</v>
      </c>
      <c r="C2173" s="2" t="s">
        <v>2182</v>
      </c>
      <c r="D2173" s="2"/>
      <c r="E2173" s="2" t="s">
        <v>8280</v>
      </c>
      <c r="F2173" s="2" t="s">
        <v>8281</v>
      </c>
      <c r="G2173" s="2" t="s">
        <v>8282</v>
      </c>
      <c r="H2173" s="2" t="s">
        <v>13649</v>
      </c>
    </row>
    <row r="2174" spans="1:8" x14ac:dyDescent="0.25">
      <c r="A2174" s="2" t="s">
        <v>14052</v>
      </c>
      <c r="B2174" s="2" t="s">
        <v>14</v>
      </c>
      <c r="C2174" s="2" t="s">
        <v>38</v>
      </c>
      <c r="D2174" s="2"/>
      <c r="E2174" s="2" t="s">
        <v>8283</v>
      </c>
      <c r="F2174" s="2" t="s">
        <v>8284</v>
      </c>
      <c r="G2174" s="2" t="s">
        <v>8285</v>
      </c>
      <c r="H2174" s="2" t="s">
        <v>13649</v>
      </c>
    </row>
    <row r="2175" spans="1:8" x14ac:dyDescent="0.25">
      <c r="A2175" s="2" t="s">
        <v>14053</v>
      </c>
      <c r="B2175" s="2" t="s">
        <v>14</v>
      </c>
      <c r="C2175" s="2" t="s">
        <v>2182</v>
      </c>
      <c r="D2175" s="2"/>
      <c r="E2175" s="2" t="s">
        <v>8286</v>
      </c>
      <c r="F2175" s="2" t="s">
        <v>8287</v>
      </c>
      <c r="G2175" s="2" t="s">
        <v>8288</v>
      </c>
      <c r="H2175" s="2" t="s">
        <v>13649</v>
      </c>
    </row>
    <row r="2176" spans="1:8" x14ac:dyDescent="0.25">
      <c r="A2176" s="2" t="s">
        <v>14054</v>
      </c>
      <c r="B2176" s="2" t="s">
        <v>14</v>
      </c>
      <c r="C2176" s="2" t="s">
        <v>2157</v>
      </c>
      <c r="D2176" s="2"/>
      <c r="E2176" s="2" t="s">
        <v>8289</v>
      </c>
      <c r="F2176" s="2" t="s">
        <v>8290</v>
      </c>
      <c r="G2176" s="2" t="s">
        <v>8291</v>
      </c>
      <c r="H2176" s="2" t="s">
        <v>13649</v>
      </c>
    </row>
    <row r="2177" spans="1:8" x14ac:dyDescent="0.25">
      <c r="A2177" s="2" t="s">
        <v>14055</v>
      </c>
      <c r="B2177" s="2" t="s">
        <v>14</v>
      </c>
      <c r="C2177" s="2" t="s">
        <v>38</v>
      </c>
      <c r="D2177" s="2"/>
      <c r="E2177" s="2" t="s">
        <v>8292</v>
      </c>
      <c r="F2177" s="2" t="s">
        <v>8293</v>
      </c>
      <c r="G2177" s="2" t="s">
        <v>8294</v>
      </c>
      <c r="H2177" s="2" t="s">
        <v>13649</v>
      </c>
    </row>
    <row r="2178" spans="1:8" x14ac:dyDescent="0.25">
      <c r="A2178" s="2" t="s">
        <v>14056</v>
      </c>
      <c r="B2178" s="2" t="s">
        <v>14</v>
      </c>
      <c r="C2178" s="2" t="s">
        <v>38</v>
      </c>
      <c r="D2178" s="2"/>
      <c r="E2178" s="2" t="s">
        <v>8295</v>
      </c>
      <c r="F2178" s="2" t="s">
        <v>8296</v>
      </c>
      <c r="G2178" s="2" t="s">
        <v>8297</v>
      </c>
      <c r="H2178" s="2" t="s">
        <v>13649</v>
      </c>
    </row>
    <row r="2179" spans="1:8" x14ac:dyDescent="0.25">
      <c r="A2179" s="2" t="s">
        <v>14057</v>
      </c>
      <c r="B2179" s="2" t="s">
        <v>14</v>
      </c>
      <c r="C2179" s="2" t="s">
        <v>38</v>
      </c>
      <c r="D2179" s="2"/>
      <c r="E2179" s="2" t="s">
        <v>8298</v>
      </c>
      <c r="F2179" s="2" t="s">
        <v>8299</v>
      </c>
      <c r="G2179" s="2" t="s">
        <v>8300</v>
      </c>
      <c r="H2179" s="2" t="s">
        <v>13649</v>
      </c>
    </row>
    <row r="2180" spans="1:8" x14ac:dyDescent="0.25">
      <c r="A2180" s="2" t="s">
        <v>14058</v>
      </c>
      <c r="B2180" s="2" t="s">
        <v>14</v>
      </c>
      <c r="C2180" s="2" t="s">
        <v>2157</v>
      </c>
      <c r="D2180" s="2"/>
      <c r="E2180" s="2" t="s">
        <v>8301</v>
      </c>
      <c r="F2180" s="2" t="s">
        <v>8302</v>
      </c>
      <c r="G2180" s="2" t="s">
        <v>8303</v>
      </c>
      <c r="H2180" s="2" t="s">
        <v>13649</v>
      </c>
    </row>
    <row r="2181" spans="1:8" x14ac:dyDescent="0.25">
      <c r="A2181" s="2" t="s">
        <v>14059</v>
      </c>
      <c r="B2181" s="2" t="s">
        <v>14</v>
      </c>
      <c r="C2181" s="2" t="s">
        <v>2157</v>
      </c>
      <c r="D2181" s="2"/>
      <c r="E2181" s="2" t="s">
        <v>8304</v>
      </c>
      <c r="F2181" s="2" t="s">
        <v>8305</v>
      </c>
      <c r="G2181" s="2" t="s">
        <v>8306</v>
      </c>
      <c r="H2181" s="2" t="s">
        <v>13649</v>
      </c>
    </row>
    <row r="2182" spans="1:8" x14ac:dyDescent="0.25">
      <c r="A2182" s="2" t="s">
        <v>14060</v>
      </c>
      <c r="B2182" s="2" t="s">
        <v>14</v>
      </c>
      <c r="C2182" s="2" t="s">
        <v>7593</v>
      </c>
      <c r="D2182" s="2"/>
      <c r="E2182" s="2" t="s">
        <v>8307</v>
      </c>
      <c r="F2182" s="2" t="s">
        <v>8308</v>
      </c>
      <c r="G2182" s="2" t="s">
        <v>8309</v>
      </c>
      <c r="H2182" s="2" t="s">
        <v>13649</v>
      </c>
    </row>
    <row r="2183" spans="1:8" x14ac:dyDescent="0.25">
      <c r="A2183" s="2" t="s">
        <v>14061</v>
      </c>
      <c r="B2183" s="2" t="s">
        <v>14</v>
      </c>
      <c r="C2183" s="2" t="s">
        <v>38</v>
      </c>
      <c r="D2183" s="2"/>
      <c r="E2183" s="2" t="s">
        <v>8310</v>
      </c>
      <c r="F2183" s="2" t="s">
        <v>8311</v>
      </c>
      <c r="G2183" s="2" t="s">
        <v>8312</v>
      </c>
      <c r="H2183" s="2" t="s">
        <v>13649</v>
      </c>
    </row>
    <row r="2184" spans="1:8" x14ac:dyDescent="0.25">
      <c r="A2184" s="2" t="s">
        <v>14062</v>
      </c>
      <c r="B2184" s="2" t="s">
        <v>14</v>
      </c>
      <c r="C2184" s="2" t="s">
        <v>517</v>
      </c>
      <c r="D2184" s="2"/>
      <c r="E2184" s="2" t="s">
        <v>8313</v>
      </c>
      <c r="F2184" s="2" t="s">
        <v>8314</v>
      </c>
      <c r="G2184" s="2" t="s">
        <v>8315</v>
      </c>
      <c r="H2184" s="2" t="s">
        <v>13649</v>
      </c>
    </row>
    <row r="2185" spans="1:8" x14ac:dyDescent="0.25">
      <c r="A2185" s="2" t="s">
        <v>14063</v>
      </c>
      <c r="B2185" s="2" t="s">
        <v>14</v>
      </c>
      <c r="C2185" s="2" t="s">
        <v>7593</v>
      </c>
      <c r="D2185" s="2"/>
      <c r="E2185" s="2" t="s">
        <v>8316</v>
      </c>
      <c r="F2185" s="2" t="s">
        <v>8317</v>
      </c>
      <c r="G2185" s="2" t="s">
        <v>8318</v>
      </c>
      <c r="H2185" s="2" t="s">
        <v>13649</v>
      </c>
    </row>
    <row r="2186" spans="1:8" x14ac:dyDescent="0.25">
      <c r="A2186" s="2" t="s">
        <v>14064</v>
      </c>
      <c r="B2186" s="2" t="s">
        <v>14</v>
      </c>
      <c r="C2186" s="2" t="s">
        <v>517</v>
      </c>
      <c r="D2186" s="2"/>
      <c r="E2186" s="2" t="s">
        <v>8319</v>
      </c>
      <c r="F2186" s="2" t="s">
        <v>8320</v>
      </c>
      <c r="G2186" s="2" t="s">
        <v>8321</v>
      </c>
      <c r="H2186" s="2" t="s">
        <v>13649</v>
      </c>
    </row>
    <row r="2187" spans="1:8" x14ac:dyDescent="0.25">
      <c r="A2187" s="2" t="s">
        <v>13775</v>
      </c>
      <c r="B2187" s="2" t="s">
        <v>680</v>
      </c>
      <c r="C2187" s="2" t="s">
        <v>681</v>
      </c>
      <c r="D2187" s="2" t="s">
        <v>184</v>
      </c>
      <c r="E2187" s="2" t="s">
        <v>682</v>
      </c>
      <c r="F2187" s="2" t="s">
        <v>683</v>
      </c>
      <c r="G2187" s="2" t="s">
        <v>684</v>
      </c>
      <c r="H2187" s="2" t="s">
        <v>13649</v>
      </c>
    </row>
    <row r="2188" spans="1:8" x14ac:dyDescent="0.25">
      <c r="A2188" s="2" t="s">
        <v>14065</v>
      </c>
      <c r="B2188" s="2" t="s">
        <v>14</v>
      </c>
      <c r="C2188" s="2" t="s">
        <v>2182</v>
      </c>
      <c r="D2188" s="2"/>
      <c r="E2188" s="2" t="s">
        <v>8322</v>
      </c>
      <c r="F2188" s="2" t="s">
        <v>8323</v>
      </c>
      <c r="G2188" s="2" t="s">
        <v>8324</v>
      </c>
      <c r="H2188" s="2" t="s">
        <v>13649</v>
      </c>
    </row>
    <row r="2189" spans="1:8" x14ac:dyDescent="0.25">
      <c r="A2189" s="2" t="s">
        <v>14066</v>
      </c>
      <c r="B2189" s="2" t="s">
        <v>14</v>
      </c>
      <c r="C2189" s="2" t="s">
        <v>2157</v>
      </c>
      <c r="D2189" s="2"/>
      <c r="E2189" s="2" t="s">
        <v>8325</v>
      </c>
      <c r="F2189" s="2" t="s">
        <v>8326</v>
      </c>
      <c r="G2189" s="2" t="s">
        <v>8327</v>
      </c>
      <c r="H2189" s="2" t="s">
        <v>13649</v>
      </c>
    </row>
    <row r="2190" spans="1:8" x14ac:dyDescent="0.25">
      <c r="A2190" s="2" t="s">
        <v>14067</v>
      </c>
      <c r="B2190" s="2" t="s">
        <v>14</v>
      </c>
      <c r="C2190" s="2" t="s">
        <v>38</v>
      </c>
      <c r="D2190" s="2"/>
      <c r="E2190" s="2" t="s">
        <v>8328</v>
      </c>
      <c r="F2190" s="2" t="s">
        <v>8329</v>
      </c>
      <c r="G2190" s="2" t="s">
        <v>8330</v>
      </c>
      <c r="H2190" s="2" t="s">
        <v>13649</v>
      </c>
    </row>
    <row r="2191" spans="1:8" x14ac:dyDescent="0.25">
      <c r="A2191" s="2" t="s">
        <v>14068</v>
      </c>
      <c r="B2191" s="2" t="s">
        <v>14</v>
      </c>
      <c r="C2191" s="2" t="s">
        <v>2157</v>
      </c>
      <c r="D2191" s="2"/>
      <c r="E2191" s="2" t="s">
        <v>8331</v>
      </c>
      <c r="F2191" s="2" t="s">
        <v>8332</v>
      </c>
      <c r="G2191" s="2" t="s">
        <v>8333</v>
      </c>
      <c r="H2191" s="2" t="s">
        <v>13649</v>
      </c>
    </row>
    <row r="2192" spans="1:8" x14ac:dyDescent="0.25">
      <c r="A2192" s="2" t="s">
        <v>14069</v>
      </c>
      <c r="B2192" s="2" t="s">
        <v>14</v>
      </c>
      <c r="C2192" s="2" t="s">
        <v>38</v>
      </c>
      <c r="D2192" s="2"/>
      <c r="E2192" s="2" t="s">
        <v>8334</v>
      </c>
      <c r="F2192" s="2" t="s">
        <v>8335</v>
      </c>
      <c r="G2192" s="2" t="s">
        <v>8336</v>
      </c>
      <c r="H2192" s="2" t="s">
        <v>13649</v>
      </c>
    </row>
    <row r="2193" spans="1:8" x14ac:dyDescent="0.25">
      <c r="A2193" s="2" t="s">
        <v>14070</v>
      </c>
      <c r="B2193" s="2" t="s">
        <v>14</v>
      </c>
      <c r="C2193" s="2" t="s">
        <v>1902</v>
      </c>
      <c r="D2193" s="2"/>
      <c r="E2193" s="2" t="s">
        <v>8337</v>
      </c>
      <c r="F2193" s="2" t="s">
        <v>8338</v>
      </c>
      <c r="G2193" s="2" t="s">
        <v>8339</v>
      </c>
      <c r="H2193" s="2" t="s">
        <v>13649</v>
      </c>
    </row>
    <row r="2194" spans="1:8" x14ac:dyDescent="0.25">
      <c r="A2194" s="2" t="s">
        <v>14071</v>
      </c>
      <c r="B2194" s="2" t="s">
        <v>14</v>
      </c>
      <c r="C2194" s="2" t="s">
        <v>517</v>
      </c>
      <c r="D2194" s="2"/>
      <c r="E2194" s="2" t="s">
        <v>8340</v>
      </c>
      <c r="F2194" s="2" t="s">
        <v>8341</v>
      </c>
      <c r="G2194" s="2" t="s">
        <v>8342</v>
      </c>
      <c r="H2194" s="2" t="s">
        <v>13649</v>
      </c>
    </row>
    <row r="2195" spans="1:8" x14ac:dyDescent="0.25">
      <c r="A2195" s="2" t="s">
        <v>14072</v>
      </c>
      <c r="B2195" s="2" t="s">
        <v>14</v>
      </c>
      <c r="C2195" s="2" t="s">
        <v>517</v>
      </c>
      <c r="D2195" s="2"/>
      <c r="E2195" s="2" t="s">
        <v>8343</v>
      </c>
      <c r="F2195" s="2" t="s">
        <v>8344</v>
      </c>
      <c r="G2195" s="2" t="s">
        <v>8345</v>
      </c>
      <c r="H2195" s="2" t="s">
        <v>13649</v>
      </c>
    </row>
    <row r="2196" spans="1:8" x14ac:dyDescent="0.25">
      <c r="A2196" s="2" t="s">
        <v>14073</v>
      </c>
      <c r="B2196" s="2" t="s">
        <v>14</v>
      </c>
      <c r="C2196" s="2" t="s">
        <v>38</v>
      </c>
      <c r="D2196" s="2"/>
      <c r="E2196" s="2" t="s">
        <v>8346</v>
      </c>
      <c r="F2196" s="2" t="s">
        <v>8347</v>
      </c>
      <c r="G2196" s="2" t="s">
        <v>8348</v>
      </c>
      <c r="H2196" s="2" t="s">
        <v>13649</v>
      </c>
    </row>
    <row r="2197" spans="1:8" x14ac:dyDescent="0.25">
      <c r="A2197" s="2" t="s">
        <v>14074</v>
      </c>
      <c r="B2197" s="2" t="s">
        <v>14</v>
      </c>
      <c r="C2197" s="2" t="s">
        <v>38</v>
      </c>
      <c r="D2197" s="2"/>
      <c r="E2197" s="2" t="s">
        <v>8349</v>
      </c>
      <c r="F2197" s="2" t="s">
        <v>8350</v>
      </c>
      <c r="G2197" s="2" t="s">
        <v>8351</v>
      </c>
      <c r="H2197" s="2" t="s">
        <v>13649</v>
      </c>
    </row>
    <row r="2198" spans="1:8" x14ac:dyDescent="0.25">
      <c r="A2198" s="2" t="s">
        <v>16362</v>
      </c>
      <c r="B2198" s="2" t="s">
        <v>116</v>
      </c>
      <c r="C2198" s="2" t="s">
        <v>46</v>
      </c>
      <c r="D2198" s="2" t="s">
        <v>9</v>
      </c>
      <c r="E2198" s="2" t="s">
        <v>125</v>
      </c>
      <c r="F2198" s="2" t="s">
        <v>126</v>
      </c>
      <c r="G2198" s="2" t="s">
        <v>127</v>
      </c>
      <c r="H2198" s="2" t="s">
        <v>13649</v>
      </c>
    </row>
    <row r="2199" spans="1:8" x14ac:dyDescent="0.25">
      <c r="A2199" s="2" t="s">
        <v>16420</v>
      </c>
      <c r="B2199" s="2" t="s">
        <v>685</v>
      </c>
      <c r="C2199" s="2" t="s">
        <v>46</v>
      </c>
      <c r="D2199" s="2" t="s">
        <v>166</v>
      </c>
      <c r="E2199" s="2" t="s">
        <v>686</v>
      </c>
      <c r="F2199" s="2" t="s">
        <v>687</v>
      </c>
      <c r="G2199" s="2" t="s">
        <v>688</v>
      </c>
      <c r="H2199" s="2" t="s">
        <v>13649</v>
      </c>
    </row>
    <row r="2200" spans="1:8" x14ac:dyDescent="0.25">
      <c r="A2200" s="2" t="s">
        <v>14075</v>
      </c>
      <c r="B2200" s="2" t="s">
        <v>14</v>
      </c>
      <c r="C2200" s="2" t="s">
        <v>38</v>
      </c>
      <c r="D2200" s="2"/>
      <c r="E2200" s="2" t="s">
        <v>8352</v>
      </c>
      <c r="F2200" s="2" t="s">
        <v>8353</v>
      </c>
      <c r="G2200" s="2" t="s">
        <v>8354</v>
      </c>
      <c r="H2200" s="2" t="s">
        <v>13649</v>
      </c>
    </row>
    <row r="2201" spans="1:8" x14ac:dyDescent="0.25">
      <c r="A2201" s="2" t="s">
        <v>14076</v>
      </c>
      <c r="B2201" s="2" t="s">
        <v>14</v>
      </c>
      <c r="C2201" s="2" t="s">
        <v>517</v>
      </c>
      <c r="D2201" s="2"/>
      <c r="E2201" s="2" t="s">
        <v>8355</v>
      </c>
      <c r="F2201" s="2" t="s">
        <v>8356</v>
      </c>
      <c r="G2201" s="2" t="s">
        <v>8357</v>
      </c>
      <c r="H2201" s="2" t="s">
        <v>13649</v>
      </c>
    </row>
    <row r="2202" spans="1:8" x14ac:dyDescent="0.25">
      <c r="A2202" s="2" t="s">
        <v>14077</v>
      </c>
      <c r="B2202" s="2" t="s">
        <v>14</v>
      </c>
      <c r="C2202" s="2" t="s">
        <v>1902</v>
      </c>
      <c r="D2202" s="2"/>
      <c r="E2202" s="2" t="s">
        <v>8358</v>
      </c>
      <c r="F2202" s="2" t="s">
        <v>8359</v>
      </c>
      <c r="G2202" s="2" t="s">
        <v>8360</v>
      </c>
      <c r="H2202" s="2" t="s">
        <v>13649</v>
      </c>
    </row>
    <row r="2203" spans="1:8" x14ac:dyDescent="0.25">
      <c r="A2203" s="2" t="s">
        <v>14078</v>
      </c>
      <c r="B2203" s="2" t="s">
        <v>14</v>
      </c>
      <c r="C2203" s="2" t="s">
        <v>1902</v>
      </c>
      <c r="D2203" s="2"/>
      <c r="E2203" s="2" t="s">
        <v>8361</v>
      </c>
      <c r="F2203" s="2" t="s">
        <v>8362</v>
      </c>
      <c r="G2203" s="2" t="s">
        <v>8363</v>
      </c>
      <c r="H2203" s="2" t="s">
        <v>13649</v>
      </c>
    </row>
    <row r="2204" spans="1:8" x14ac:dyDescent="0.25">
      <c r="A2204" s="2" t="s">
        <v>14079</v>
      </c>
      <c r="B2204" s="2" t="s">
        <v>14</v>
      </c>
      <c r="C2204" s="2" t="s">
        <v>38</v>
      </c>
      <c r="D2204" s="2"/>
      <c r="E2204" s="2" t="s">
        <v>8364</v>
      </c>
      <c r="F2204" s="2" t="s">
        <v>8365</v>
      </c>
      <c r="G2204" s="2" t="s">
        <v>8366</v>
      </c>
      <c r="H2204" s="2" t="s">
        <v>13649</v>
      </c>
    </row>
    <row r="2205" spans="1:8" x14ac:dyDescent="0.25">
      <c r="A2205" s="2" t="s">
        <v>14080</v>
      </c>
      <c r="B2205" s="2" t="s">
        <v>14</v>
      </c>
      <c r="C2205" s="2" t="s">
        <v>1902</v>
      </c>
      <c r="D2205" s="2"/>
      <c r="E2205" s="2" t="s">
        <v>8367</v>
      </c>
      <c r="F2205" s="2" t="s">
        <v>8368</v>
      </c>
      <c r="G2205" s="2" t="s">
        <v>8369</v>
      </c>
      <c r="H2205" s="2" t="s">
        <v>13649</v>
      </c>
    </row>
    <row r="2206" spans="1:8" x14ac:dyDescent="0.25">
      <c r="A2206" s="2" t="s">
        <v>14081</v>
      </c>
      <c r="B2206" s="2" t="s">
        <v>14</v>
      </c>
      <c r="C2206" s="2" t="s">
        <v>1902</v>
      </c>
      <c r="D2206" s="2"/>
      <c r="E2206" s="2" t="s">
        <v>8370</v>
      </c>
      <c r="F2206" s="2" t="s">
        <v>8371</v>
      </c>
      <c r="G2206" s="2" t="s">
        <v>8372</v>
      </c>
      <c r="H2206" s="2" t="s">
        <v>13649</v>
      </c>
    </row>
    <row r="2207" spans="1:8" x14ac:dyDescent="0.25">
      <c r="A2207" s="2" t="s">
        <v>14082</v>
      </c>
      <c r="B2207" s="2" t="s">
        <v>14</v>
      </c>
      <c r="C2207" s="2" t="s">
        <v>1902</v>
      </c>
      <c r="D2207" s="2"/>
      <c r="E2207" s="2" t="s">
        <v>8373</v>
      </c>
      <c r="F2207" s="2" t="s">
        <v>8374</v>
      </c>
      <c r="G2207" s="2" t="s">
        <v>8375</v>
      </c>
      <c r="H2207" s="2" t="s">
        <v>13649</v>
      </c>
    </row>
    <row r="2208" spans="1:8" x14ac:dyDescent="0.25">
      <c r="A2208" s="2" t="s">
        <v>14083</v>
      </c>
      <c r="B2208" s="2" t="s">
        <v>14</v>
      </c>
      <c r="C2208" s="2" t="s">
        <v>1902</v>
      </c>
      <c r="D2208" s="2"/>
      <c r="E2208" s="2" t="s">
        <v>8376</v>
      </c>
      <c r="F2208" s="2" t="s">
        <v>8377</v>
      </c>
      <c r="G2208" s="2" t="s">
        <v>8378</v>
      </c>
      <c r="H2208" s="2" t="s">
        <v>13649</v>
      </c>
    </row>
    <row r="2209" spans="1:8" x14ac:dyDescent="0.25">
      <c r="A2209" s="2" t="s">
        <v>14084</v>
      </c>
      <c r="B2209" s="2" t="s">
        <v>14</v>
      </c>
      <c r="C2209" s="2" t="s">
        <v>38</v>
      </c>
      <c r="D2209" s="2"/>
      <c r="E2209" s="2" t="s">
        <v>8379</v>
      </c>
      <c r="F2209" s="2" t="s">
        <v>8380</v>
      </c>
      <c r="G2209" s="2" t="s">
        <v>8381</v>
      </c>
      <c r="H2209" s="2" t="s">
        <v>13649</v>
      </c>
    </row>
    <row r="2210" spans="1:8" x14ac:dyDescent="0.25">
      <c r="A2210" s="2" t="s">
        <v>14085</v>
      </c>
      <c r="B2210" s="2" t="s">
        <v>14</v>
      </c>
      <c r="C2210" s="2" t="s">
        <v>1902</v>
      </c>
      <c r="D2210" s="2"/>
      <c r="E2210" s="2" t="s">
        <v>8382</v>
      </c>
      <c r="F2210" s="2" t="s">
        <v>8383</v>
      </c>
      <c r="G2210" s="2" t="s">
        <v>8384</v>
      </c>
      <c r="H2210" s="2" t="s">
        <v>13649</v>
      </c>
    </row>
    <row r="2211" spans="1:8" x14ac:dyDescent="0.25">
      <c r="A2211" s="2" t="s">
        <v>14086</v>
      </c>
      <c r="B2211" s="2" t="s">
        <v>14</v>
      </c>
      <c r="C2211" s="2" t="s">
        <v>2182</v>
      </c>
      <c r="D2211" s="2"/>
      <c r="E2211" s="2" t="s">
        <v>8385</v>
      </c>
      <c r="F2211" s="2" t="s">
        <v>8386</v>
      </c>
      <c r="G2211" s="2" t="s">
        <v>8387</v>
      </c>
      <c r="H2211" s="2" t="s">
        <v>13649</v>
      </c>
    </row>
    <row r="2212" spans="1:8" x14ac:dyDescent="0.25">
      <c r="A2212" s="2" t="s">
        <v>14087</v>
      </c>
      <c r="B2212" s="2" t="s">
        <v>14</v>
      </c>
      <c r="C2212" s="2" t="s">
        <v>2157</v>
      </c>
      <c r="D2212" s="2"/>
      <c r="E2212" s="2" t="s">
        <v>8388</v>
      </c>
      <c r="F2212" s="2" t="s">
        <v>8389</v>
      </c>
      <c r="G2212" s="2" t="s">
        <v>8390</v>
      </c>
      <c r="H2212" s="2" t="s">
        <v>13649</v>
      </c>
    </row>
    <row r="2213" spans="1:8" x14ac:dyDescent="0.25">
      <c r="A2213" s="2" t="s">
        <v>14088</v>
      </c>
      <c r="B2213" s="2" t="s">
        <v>14</v>
      </c>
      <c r="C2213" s="2" t="s">
        <v>1902</v>
      </c>
      <c r="D2213" s="2"/>
      <c r="E2213" s="2" t="s">
        <v>8391</v>
      </c>
      <c r="F2213" s="2" t="s">
        <v>8392</v>
      </c>
      <c r="G2213" s="2" t="s">
        <v>8393</v>
      </c>
      <c r="H2213" s="2" t="s">
        <v>13649</v>
      </c>
    </row>
    <row r="2214" spans="1:8" x14ac:dyDescent="0.25">
      <c r="A2214" s="2" t="s">
        <v>14089</v>
      </c>
      <c r="B2214" s="2" t="s">
        <v>14</v>
      </c>
      <c r="C2214" s="2" t="s">
        <v>1902</v>
      </c>
      <c r="D2214" s="2"/>
      <c r="E2214" s="2" t="s">
        <v>8394</v>
      </c>
      <c r="F2214" s="2" t="s">
        <v>8395</v>
      </c>
      <c r="G2214" s="2" t="s">
        <v>8396</v>
      </c>
      <c r="H2214" s="2" t="s">
        <v>13649</v>
      </c>
    </row>
    <row r="2215" spans="1:8" x14ac:dyDescent="0.25">
      <c r="A2215" s="2" t="s">
        <v>14090</v>
      </c>
      <c r="B2215" s="2" t="s">
        <v>14</v>
      </c>
      <c r="C2215" s="2" t="s">
        <v>1902</v>
      </c>
      <c r="D2215" s="2"/>
      <c r="E2215" s="2" t="s">
        <v>8397</v>
      </c>
      <c r="F2215" s="2" t="s">
        <v>8398</v>
      </c>
      <c r="G2215" s="2" t="s">
        <v>8399</v>
      </c>
      <c r="H2215" s="2" t="s">
        <v>13649</v>
      </c>
    </row>
    <row r="2216" spans="1:8" x14ac:dyDescent="0.25">
      <c r="A2216" s="2" t="s">
        <v>14091</v>
      </c>
      <c r="B2216" s="2" t="s">
        <v>14</v>
      </c>
      <c r="C2216" s="2" t="s">
        <v>517</v>
      </c>
      <c r="D2216" s="2"/>
      <c r="E2216" s="2" t="s">
        <v>8400</v>
      </c>
      <c r="F2216" s="2" t="s">
        <v>8401</v>
      </c>
      <c r="G2216" s="2" t="s">
        <v>8402</v>
      </c>
      <c r="H2216" s="2" t="s">
        <v>13649</v>
      </c>
    </row>
    <row r="2217" spans="1:8" x14ac:dyDescent="0.25">
      <c r="A2217" s="2" t="s">
        <v>14092</v>
      </c>
      <c r="B2217" s="2" t="s">
        <v>14</v>
      </c>
      <c r="C2217" s="2" t="s">
        <v>517</v>
      </c>
      <c r="D2217" s="2"/>
      <c r="E2217" s="2" t="s">
        <v>8403</v>
      </c>
      <c r="F2217" s="2" t="s">
        <v>8404</v>
      </c>
      <c r="G2217" s="2" t="s">
        <v>8405</v>
      </c>
      <c r="H2217" s="2" t="s">
        <v>13649</v>
      </c>
    </row>
    <row r="2218" spans="1:8" x14ac:dyDescent="0.25">
      <c r="A2218" s="2" t="s">
        <v>14093</v>
      </c>
      <c r="B2218" s="2" t="s">
        <v>14</v>
      </c>
      <c r="C2218" s="2" t="s">
        <v>1902</v>
      </c>
      <c r="D2218" s="2"/>
      <c r="E2218" s="2" t="s">
        <v>8406</v>
      </c>
      <c r="F2218" s="2" t="s">
        <v>8407</v>
      </c>
      <c r="G2218" s="2" t="s">
        <v>8408</v>
      </c>
      <c r="H2218" s="2" t="s">
        <v>13649</v>
      </c>
    </row>
    <row r="2219" spans="1:8" x14ac:dyDescent="0.25">
      <c r="A2219" s="2" t="s">
        <v>14094</v>
      </c>
      <c r="B2219" s="2" t="s">
        <v>14</v>
      </c>
      <c r="C2219" s="2" t="s">
        <v>517</v>
      </c>
      <c r="D2219" s="2"/>
      <c r="E2219" s="2" t="s">
        <v>8409</v>
      </c>
      <c r="F2219" s="2" t="s">
        <v>8410</v>
      </c>
      <c r="G2219" s="2" t="s">
        <v>8411</v>
      </c>
      <c r="H2219" s="2" t="s">
        <v>13649</v>
      </c>
    </row>
    <row r="2220" spans="1:8" x14ac:dyDescent="0.25">
      <c r="A2220" s="2" t="s">
        <v>16030</v>
      </c>
      <c r="B2220" s="2" t="s">
        <v>689</v>
      </c>
      <c r="C2220" s="2" t="s">
        <v>106</v>
      </c>
      <c r="D2220" s="2" t="s">
        <v>45</v>
      </c>
      <c r="E2220" s="2" t="s">
        <v>690</v>
      </c>
      <c r="F2220" s="2" t="s">
        <v>691</v>
      </c>
      <c r="G2220" s="2" t="s">
        <v>692</v>
      </c>
      <c r="H2220" s="2" t="s">
        <v>13649</v>
      </c>
    </row>
    <row r="2221" spans="1:8" x14ac:dyDescent="0.25">
      <c r="A2221" s="2" t="s">
        <v>14095</v>
      </c>
      <c r="B2221" s="2" t="s">
        <v>14</v>
      </c>
      <c r="C2221" s="2" t="s">
        <v>2182</v>
      </c>
      <c r="D2221" s="2"/>
      <c r="E2221" s="2" t="s">
        <v>8412</v>
      </c>
      <c r="F2221" s="2" t="s">
        <v>8413</v>
      </c>
      <c r="G2221" s="2" t="s">
        <v>8414</v>
      </c>
      <c r="H2221" s="2" t="s">
        <v>13649</v>
      </c>
    </row>
    <row r="2222" spans="1:8" x14ac:dyDescent="0.25">
      <c r="A2222" s="2" t="s">
        <v>14096</v>
      </c>
      <c r="B2222" s="2" t="s">
        <v>14</v>
      </c>
      <c r="C2222" s="2" t="s">
        <v>38</v>
      </c>
      <c r="D2222" s="2"/>
      <c r="E2222" s="2" t="s">
        <v>8415</v>
      </c>
      <c r="F2222" s="2" t="s">
        <v>8416</v>
      </c>
      <c r="G2222" s="2" t="s">
        <v>8417</v>
      </c>
      <c r="H2222" s="2" t="s">
        <v>13649</v>
      </c>
    </row>
    <row r="2223" spans="1:8" x14ac:dyDescent="0.25">
      <c r="A2223" s="2" t="s">
        <v>14097</v>
      </c>
      <c r="B2223" s="2" t="s">
        <v>14</v>
      </c>
      <c r="C2223" s="2" t="s">
        <v>7593</v>
      </c>
      <c r="D2223" s="2"/>
      <c r="E2223" s="2" t="s">
        <v>8418</v>
      </c>
      <c r="F2223" s="2" t="s">
        <v>8419</v>
      </c>
      <c r="G2223" s="2" t="s">
        <v>8420</v>
      </c>
      <c r="H2223" s="2" t="s">
        <v>13649</v>
      </c>
    </row>
    <row r="2224" spans="1:8" x14ac:dyDescent="0.25">
      <c r="A2224" s="2" t="s">
        <v>14098</v>
      </c>
      <c r="B2224" s="2" t="s">
        <v>14</v>
      </c>
      <c r="C2224" s="2" t="s">
        <v>2182</v>
      </c>
      <c r="D2224" s="2"/>
      <c r="E2224" s="2" t="s">
        <v>8421</v>
      </c>
      <c r="F2224" s="2" t="s">
        <v>8422</v>
      </c>
      <c r="G2224" s="2" t="s">
        <v>8423</v>
      </c>
      <c r="H2224" s="2" t="s">
        <v>13649</v>
      </c>
    </row>
    <row r="2225" spans="1:8" x14ac:dyDescent="0.25">
      <c r="A2225" s="2" t="s">
        <v>14099</v>
      </c>
      <c r="B2225" s="2" t="s">
        <v>14</v>
      </c>
      <c r="C2225" s="2" t="s">
        <v>2157</v>
      </c>
      <c r="D2225" s="2"/>
      <c r="E2225" s="2" t="s">
        <v>8424</v>
      </c>
      <c r="F2225" s="2" t="s">
        <v>8425</v>
      </c>
      <c r="G2225" s="2" t="s">
        <v>8426</v>
      </c>
      <c r="H2225" s="2" t="s">
        <v>13649</v>
      </c>
    </row>
    <row r="2226" spans="1:8" x14ac:dyDescent="0.25">
      <c r="A2226" s="2" t="s">
        <v>14100</v>
      </c>
      <c r="B2226" s="2" t="s">
        <v>14</v>
      </c>
      <c r="C2226" s="2" t="s">
        <v>517</v>
      </c>
      <c r="D2226" s="2"/>
      <c r="E2226" s="2" t="s">
        <v>8427</v>
      </c>
      <c r="F2226" s="2" t="s">
        <v>8428</v>
      </c>
      <c r="G2226" s="2" t="s">
        <v>8429</v>
      </c>
      <c r="H2226" s="2" t="s">
        <v>13649</v>
      </c>
    </row>
    <row r="2227" spans="1:8" x14ac:dyDescent="0.25">
      <c r="A2227" s="2" t="s">
        <v>14101</v>
      </c>
      <c r="B2227" s="2" t="s">
        <v>14</v>
      </c>
      <c r="C2227" s="2" t="s">
        <v>517</v>
      </c>
      <c r="D2227" s="2"/>
      <c r="E2227" s="2" t="s">
        <v>8430</v>
      </c>
      <c r="F2227" s="2" t="s">
        <v>8431</v>
      </c>
      <c r="G2227" s="2" t="s">
        <v>8432</v>
      </c>
      <c r="H2227" s="2" t="s">
        <v>13649</v>
      </c>
    </row>
    <row r="2228" spans="1:8" x14ac:dyDescent="0.25">
      <c r="A2228" s="2" t="s">
        <v>14102</v>
      </c>
      <c r="B2228" s="2" t="s">
        <v>14</v>
      </c>
      <c r="C2228" s="2" t="s">
        <v>38</v>
      </c>
      <c r="D2228" s="2"/>
      <c r="E2228" s="2" t="s">
        <v>8433</v>
      </c>
      <c r="F2228" s="2" t="s">
        <v>8434</v>
      </c>
      <c r="G2228" s="2" t="s">
        <v>8435</v>
      </c>
      <c r="H2228" s="2" t="s">
        <v>13649</v>
      </c>
    </row>
    <row r="2229" spans="1:8" x14ac:dyDescent="0.25">
      <c r="A2229" s="2" t="s">
        <v>14103</v>
      </c>
      <c r="B2229" s="2" t="s">
        <v>14</v>
      </c>
      <c r="C2229" s="2" t="s">
        <v>38</v>
      </c>
      <c r="D2229" s="2"/>
      <c r="E2229" s="2" t="s">
        <v>8436</v>
      </c>
      <c r="F2229" s="2" t="s">
        <v>8437</v>
      </c>
      <c r="G2229" s="2" t="s">
        <v>8438</v>
      </c>
      <c r="H2229" s="2" t="s">
        <v>13649</v>
      </c>
    </row>
    <row r="2230" spans="1:8" x14ac:dyDescent="0.25">
      <c r="A2230" s="2" t="s">
        <v>14104</v>
      </c>
      <c r="B2230" s="2" t="s">
        <v>14</v>
      </c>
      <c r="C2230" s="2" t="s">
        <v>38</v>
      </c>
      <c r="D2230" s="2"/>
      <c r="E2230" s="2" t="s">
        <v>8439</v>
      </c>
      <c r="F2230" s="2" t="s">
        <v>8440</v>
      </c>
      <c r="G2230" s="2" t="s">
        <v>8441</v>
      </c>
      <c r="H2230" s="2" t="s">
        <v>13649</v>
      </c>
    </row>
    <row r="2231" spans="1:8" x14ac:dyDescent="0.25">
      <c r="A2231" s="2" t="s">
        <v>16031</v>
      </c>
      <c r="B2231" s="2" t="s">
        <v>689</v>
      </c>
      <c r="C2231" s="2" t="s">
        <v>106</v>
      </c>
      <c r="D2231" s="2" t="s">
        <v>45</v>
      </c>
      <c r="E2231" s="2" t="s">
        <v>693</v>
      </c>
      <c r="F2231" s="2" t="s">
        <v>694</v>
      </c>
      <c r="G2231" s="2" t="s">
        <v>695</v>
      </c>
      <c r="H2231" s="2" t="s">
        <v>13649</v>
      </c>
    </row>
    <row r="2232" spans="1:8" x14ac:dyDescent="0.25">
      <c r="A2232" s="2" t="s">
        <v>14105</v>
      </c>
      <c r="B2232" s="2" t="s">
        <v>14</v>
      </c>
      <c r="C2232" s="2" t="s">
        <v>38</v>
      </c>
      <c r="D2232" s="2"/>
      <c r="E2232" s="2" t="s">
        <v>8442</v>
      </c>
      <c r="F2232" s="2" t="s">
        <v>8443</v>
      </c>
      <c r="G2232" s="2" t="s">
        <v>8444</v>
      </c>
      <c r="H2232" s="2" t="s">
        <v>13649</v>
      </c>
    </row>
    <row r="2233" spans="1:8" x14ac:dyDescent="0.25">
      <c r="A2233" s="2" t="s">
        <v>14106</v>
      </c>
      <c r="B2233" s="2" t="s">
        <v>14</v>
      </c>
      <c r="C2233" s="2" t="s">
        <v>517</v>
      </c>
      <c r="D2233" s="2"/>
      <c r="E2233" s="2" t="s">
        <v>8445</v>
      </c>
      <c r="F2233" s="2" t="s">
        <v>8446</v>
      </c>
      <c r="G2233" s="2" t="s">
        <v>8447</v>
      </c>
      <c r="H2233" s="2" t="s">
        <v>13649</v>
      </c>
    </row>
    <row r="2234" spans="1:8" x14ac:dyDescent="0.25">
      <c r="A2234" s="2" t="s">
        <v>14107</v>
      </c>
      <c r="B2234" s="2" t="s">
        <v>14</v>
      </c>
      <c r="C2234" s="2" t="s">
        <v>2157</v>
      </c>
      <c r="D2234" s="2"/>
      <c r="E2234" s="2" t="s">
        <v>8448</v>
      </c>
      <c r="F2234" s="2" t="s">
        <v>8449</v>
      </c>
      <c r="G2234" s="2" t="s">
        <v>8450</v>
      </c>
      <c r="H2234" s="2" t="s">
        <v>13649</v>
      </c>
    </row>
    <row r="2235" spans="1:8" x14ac:dyDescent="0.25">
      <c r="A2235" s="2" t="s">
        <v>14108</v>
      </c>
      <c r="B2235" s="2" t="s">
        <v>14</v>
      </c>
      <c r="C2235" s="2" t="s">
        <v>2182</v>
      </c>
      <c r="D2235" s="2"/>
      <c r="E2235" s="2" t="s">
        <v>8451</v>
      </c>
      <c r="F2235" s="2" t="s">
        <v>8452</v>
      </c>
      <c r="G2235" s="2" t="s">
        <v>8453</v>
      </c>
      <c r="H2235" s="2" t="s">
        <v>13649</v>
      </c>
    </row>
    <row r="2236" spans="1:8" x14ac:dyDescent="0.25">
      <c r="A2236" s="2" t="s">
        <v>14109</v>
      </c>
      <c r="B2236" s="2" t="s">
        <v>14</v>
      </c>
      <c r="C2236" s="2" t="s">
        <v>2182</v>
      </c>
      <c r="D2236" s="2"/>
      <c r="E2236" s="2" t="s">
        <v>8454</v>
      </c>
      <c r="F2236" s="2" t="s">
        <v>8455</v>
      </c>
      <c r="G2236" s="2" t="s">
        <v>8456</v>
      </c>
      <c r="H2236" s="2" t="s">
        <v>13649</v>
      </c>
    </row>
    <row r="2237" spans="1:8" x14ac:dyDescent="0.25">
      <c r="A2237" s="2" t="s">
        <v>14110</v>
      </c>
      <c r="B2237" s="2" t="s">
        <v>14</v>
      </c>
      <c r="C2237" s="2" t="s">
        <v>2182</v>
      </c>
      <c r="D2237" s="2"/>
      <c r="E2237" s="2" t="s">
        <v>8457</v>
      </c>
      <c r="F2237" s="2" t="s">
        <v>8458</v>
      </c>
      <c r="G2237" s="2" t="s">
        <v>8459</v>
      </c>
      <c r="H2237" s="2" t="s">
        <v>13649</v>
      </c>
    </row>
    <row r="2238" spans="1:8" x14ac:dyDescent="0.25">
      <c r="A2238" s="2" t="s">
        <v>14111</v>
      </c>
      <c r="B2238" s="2" t="s">
        <v>14</v>
      </c>
      <c r="C2238" s="2" t="s">
        <v>2182</v>
      </c>
      <c r="D2238" s="2"/>
      <c r="E2238" s="2" t="s">
        <v>8460</v>
      </c>
      <c r="F2238" s="2" t="s">
        <v>8461</v>
      </c>
      <c r="G2238" s="2" t="s">
        <v>8462</v>
      </c>
      <c r="H2238" s="2" t="s">
        <v>13649</v>
      </c>
    </row>
    <row r="2239" spans="1:8" x14ac:dyDescent="0.25">
      <c r="A2239" s="2" t="s">
        <v>14112</v>
      </c>
      <c r="B2239" s="2" t="s">
        <v>14</v>
      </c>
      <c r="C2239" s="2" t="s">
        <v>517</v>
      </c>
      <c r="D2239" s="2"/>
      <c r="E2239" s="2" t="s">
        <v>8463</v>
      </c>
      <c r="F2239" s="2" t="s">
        <v>8464</v>
      </c>
      <c r="G2239" s="2" t="s">
        <v>8465</v>
      </c>
      <c r="H2239" s="2" t="s">
        <v>13649</v>
      </c>
    </row>
    <row r="2240" spans="1:8" x14ac:dyDescent="0.25">
      <c r="A2240" s="2" t="s">
        <v>14113</v>
      </c>
      <c r="B2240" s="2" t="s">
        <v>14</v>
      </c>
      <c r="C2240" s="2" t="s">
        <v>38</v>
      </c>
      <c r="D2240" s="2"/>
      <c r="E2240" s="2" t="s">
        <v>8466</v>
      </c>
      <c r="F2240" s="2" t="s">
        <v>8467</v>
      </c>
      <c r="G2240" s="2" t="s">
        <v>8468</v>
      </c>
      <c r="H2240" s="2" t="s">
        <v>13649</v>
      </c>
    </row>
    <row r="2241" spans="1:8" x14ac:dyDescent="0.25">
      <c r="A2241" s="2" t="s">
        <v>14114</v>
      </c>
      <c r="B2241" s="2" t="s">
        <v>14</v>
      </c>
      <c r="C2241" s="2" t="s">
        <v>517</v>
      </c>
      <c r="D2241" s="2"/>
      <c r="E2241" s="2" t="s">
        <v>8469</v>
      </c>
      <c r="F2241" s="2" t="s">
        <v>8470</v>
      </c>
      <c r="G2241" s="2" t="s">
        <v>8471</v>
      </c>
      <c r="H2241" s="2" t="s">
        <v>13648</v>
      </c>
    </row>
    <row r="2242" spans="1:8" ht="30" x14ac:dyDescent="0.25">
      <c r="A2242" s="2" t="s">
        <v>15218</v>
      </c>
      <c r="B2242" s="2" t="s">
        <v>18</v>
      </c>
      <c r="C2242" s="2" t="s">
        <v>88</v>
      </c>
      <c r="D2242" s="2" t="s">
        <v>162</v>
      </c>
      <c r="E2242" s="2" t="s">
        <v>696</v>
      </c>
      <c r="F2242" s="2" t="s">
        <v>697</v>
      </c>
      <c r="G2242" s="2" t="s">
        <v>698</v>
      </c>
      <c r="H2242" s="2" t="s">
        <v>13649</v>
      </c>
    </row>
    <row r="2243" spans="1:8" x14ac:dyDescent="0.25">
      <c r="A2243" s="2" t="s">
        <v>14115</v>
      </c>
      <c r="B2243" s="2" t="s">
        <v>14</v>
      </c>
      <c r="C2243" s="2" t="s">
        <v>2182</v>
      </c>
      <c r="D2243" s="2"/>
      <c r="E2243" s="2" t="s">
        <v>8472</v>
      </c>
      <c r="F2243" s="2" t="s">
        <v>8473</v>
      </c>
      <c r="G2243" s="2" t="s">
        <v>8474</v>
      </c>
      <c r="H2243" s="2" t="s">
        <v>13649</v>
      </c>
    </row>
    <row r="2244" spans="1:8" x14ac:dyDescent="0.25">
      <c r="A2244" s="2" t="s">
        <v>14116</v>
      </c>
      <c r="B2244" s="2" t="s">
        <v>14</v>
      </c>
      <c r="C2244" s="2" t="s">
        <v>2182</v>
      </c>
      <c r="D2244" s="2"/>
      <c r="E2244" s="2" t="s">
        <v>8475</v>
      </c>
      <c r="F2244" s="2" t="s">
        <v>8476</v>
      </c>
      <c r="G2244" s="2" t="s">
        <v>8477</v>
      </c>
      <c r="H2244" s="2" t="s">
        <v>13649</v>
      </c>
    </row>
    <row r="2245" spans="1:8" x14ac:dyDescent="0.25">
      <c r="A2245" s="2" t="s">
        <v>14117</v>
      </c>
      <c r="B2245" s="2" t="s">
        <v>14</v>
      </c>
      <c r="C2245" s="2" t="s">
        <v>1902</v>
      </c>
      <c r="D2245" s="2"/>
      <c r="E2245" s="2" t="s">
        <v>8478</v>
      </c>
      <c r="F2245" s="2" t="s">
        <v>8479</v>
      </c>
      <c r="G2245" s="2" t="s">
        <v>8480</v>
      </c>
      <c r="H2245" s="2" t="s">
        <v>13649</v>
      </c>
    </row>
    <row r="2246" spans="1:8" x14ac:dyDescent="0.25">
      <c r="A2246" s="2" t="s">
        <v>14118</v>
      </c>
      <c r="B2246" s="2" t="s">
        <v>14</v>
      </c>
      <c r="C2246" s="2" t="s">
        <v>2157</v>
      </c>
      <c r="D2246" s="2"/>
      <c r="E2246" s="2" t="s">
        <v>8481</v>
      </c>
      <c r="F2246" s="2" t="s">
        <v>8482</v>
      </c>
      <c r="G2246" s="2" t="s">
        <v>8483</v>
      </c>
      <c r="H2246" s="2" t="s">
        <v>13649</v>
      </c>
    </row>
    <row r="2247" spans="1:8" x14ac:dyDescent="0.25">
      <c r="A2247" s="2" t="s">
        <v>14119</v>
      </c>
      <c r="B2247" s="2" t="s">
        <v>14</v>
      </c>
      <c r="C2247" s="2" t="s">
        <v>2182</v>
      </c>
      <c r="D2247" s="2"/>
      <c r="E2247" s="2" t="s">
        <v>8484</v>
      </c>
      <c r="F2247" s="2" t="s">
        <v>8485</v>
      </c>
      <c r="G2247" s="2" t="s">
        <v>8486</v>
      </c>
      <c r="H2247" s="2" t="s">
        <v>13649</v>
      </c>
    </row>
    <row r="2248" spans="1:8" x14ac:dyDescent="0.25">
      <c r="A2248" s="2" t="s">
        <v>14120</v>
      </c>
      <c r="B2248" s="2" t="s">
        <v>14</v>
      </c>
      <c r="C2248" s="2" t="s">
        <v>2182</v>
      </c>
      <c r="D2248" s="2"/>
      <c r="E2248" s="2" t="s">
        <v>8487</v>
      </c>
      <c r="F2248" s="2" t="s">
        <v>8488</v>
      </c>
      <c r="G2248" s="2" t="s">
        <v>8489</v>
      </c>
      <c r="H2248" s="2" t="s">
        <v>13649</v>
      </c>
    </row>
    <row r="2249" spans="1:8" x14ac:dyDescent="0.25">
      <c r="A2249" s="2" t="s">
        <v>14121</v>
      </c>
      <c r="B2249" s="2" t="s">
        <v>14</v>
      </c>
      <c r="C2249" s="2" t="s">
        <v>2182</v>
      </c>
      <c r="D2249" s="2"/>
      <c r="E2249" s="2" t="s">
        <v>8490</v>
      </c>
      <c r="F2249" s="2" t="s">
        <v>8491</v>
      </c>
      <c r="G2249" s="2" t="s">
        <v>8492</v>
      </c>
      <c r="H2249" s="2" t="s">
        <v>13649</v>
      </c>
    </row>
    <row r="2250" spans="1:8" x14ac:dyDescent="0.25">
      <c r="A2250" s="2" t="s">
        <v>14122</v>
      </c>
      <c r="B2250" s="2" t="s">
        <v>14</v>
      </c>
      <c r="C2250" s="2" t="s">
        <v>2182</v>
      </c>
      <c r="D2250" s="2"/>
      <c r="E2250" s="2" t="s">
        <v>8493</v>
      </c>
      <c r="F2250" s="2" t="s">
        <v>8494</v>
      </c>
      <c r="G2250" s="2" t="s">
        <v>8495</v>
      </c>
      <c r="H2250" s="2" t="s">
        <v>13649</v>
      </c>
    </row>
    <row r="2251" spans="1:8" x14ac:dyDescent="0.25">
      <c r="A2251" s="2" t="s">
        <v>14123</v>
      </c>
      <c r="B2251" s="2" t="s">
        <v>14</v>
      </c>
      <c r="C2251" s="2" t="s">
        <v>38</v>
      </c>
      <c r="D2251" s="2"/>
      <c r="E2251" s="2" t="s">
        <v>8496</v>
      </c>
      <c r="F2251" s="2" t="s">
        <v>8497</v>
      </c>
      <c r="G2251" s="2" t="s">
        <v>8498</v>
      </c>
      <c r="H2251" s="2" t="s">
        <v>13649</v>
      </c>
    </row>
    <row r="2252" spans="1:8" x14ac:dyDescent="0.25">
      <c r="A2252" s="2" t="s">
        <v>14124</v>
      </c>
      <c r="B2252" s="2" t="s">
        <v>14</v>
      </c>
      <c r="C2252" s="2" t="s">
        <v>517</v>
      </c>
      <c r="D2252" s="2"/>
      <c r="E2252" s="2" t="s">
        <v>8499</v>
      </c>
      <c r="F2252" s="2" t="s">
        <v>8500</v>
      </c>
      <c r="G2252" s="2" t="s">
        <v>8501</v>
      </c>
      <c r="H2252" s="2" t="s">
        <v>13649</v>
      </c>
    </row>
    <row r="2253" spans="1:8" x14ac:dyDescent="0.25">
      <c r="A2253" s="2" t="s">
        <v>16122</v>
      </c>
      <c r="B2253" s="2" t="s">
        <v>259</v>
      </c>
      <c r="C2253" s="2" t="s">
        <v>63</v>
      </c>
      <c r="D2253" s="2" t="s">
        <v>52</v>
      </c>
      <c r="E2253" s="2" t="s">
        <v>699</v>
      </c>
      <c r="F2253" s="2" t="s">
        <v>700</v>
      </c>
      <c r="G2253" s="2" t="s">
        <v>701</v>
      </c>
      <c r="H2253" s="2" t="s">
        <v>13648</v>
      </c>
    </row>
    <row r="2254" spans="1:8" x14ac:dyDescent="0.25">
      <c r="A2254" s="2" t="s">
        <v>14125</v>
      </c>
      <c r="B2254" s="2" t="s">
        <v>14</v>
      </c>
      <c r="C2254" s="2" t="s">
        <v>2157</v>
      </c>
      <c r="D2254" s="2"/>
      <c r="E2254" s="2" t="s">
        <v>8502</v>
      </c>
      <c r="F2254" s="2" t="s">
        <v>8503</v>
      </c>
      <c r="G2254" s="2" t="s">
        <v>8504</v>
      </c>
      <c r="H2254" s="2" t="s">
        <v>13649</v>
      </c>
    </row>
    <row r="2255" spans="1:8" x14ac:dyDescent="0.25">
      <c r="A2255" s="2" t="s">
        <v>14126</v>
      </c>
      <c r="B2255" s="2" t="s">
        <v>14</v>
      </c>
      <c r="C2255" s="2" t="s">
        <v>7593</v>
      </c>
      <c r="D2255" s="2"/>
      <c r="E2255" s="2" t="s">
        <v>8505</v>
      </c>
      <c r="F2255" s="2" t="s">
        <v>8506</v>
      </c>
      <c r="G2255" s="2" t="s">
        <v>8507</v>
      </c>
      <c r="H2255" s="2" t="s">
        <v>13649</v>
      </c>
    </row>
    <row r="2256" spans="1:8" x14ac:dyDescent="0.25">
      <c r="A2256" s="2" t="s">
        <v>14127</v>
      </c>
      <c r="B2256" s="2" t="s">
        <v>14</v>
      </c>
      <c r="C2256" s="2" t="s">
        <v>2182</v>
      </c>
      <c r="D2256" s="2"/>
      <c r="E2256" s="2" t="s">
        <v>8508</v>
      </c>
      <c r="F2256" s="2" t="s">
        <v>8509</v>
      </c>
      <c r="G2256" s="2" t="s">
        <v>8510</v>
      </c>
      <c r="H2256" s="2" t="s">
        <v>13649</v>
      </c>
    </row>
    <row r="2257" spans="1:8" x14ac:dyDescent="0.25">
      <c r="A2257" s="2" t="s">
        <v>14128</v>
      </c>
      <c r="B2257" s="2" t="s">
        <v>14</v>
      </c>
      <c r="C2257" s="2" t="s">
        <v>2182</v>
      </c>
      <c r="D2257" s="2"/>
      <c r="E2257" s="2" t="s">
        <v>8511</v>
      </c>
      <c r="F2257" s="2" t="s">
        <v>8512</v>
      </c>
      <c r="G2257" s="2" t="s">
        <v>8513</v>
      </c>
      <c r="H2257" s="2" t="s">
        <v>13649</v>
      </c>
    </row>
    <row r="2258" spans="1:8" x14ac:dyDescent="0.25">
      <c r="A2258" s="2" t="s">
        <v>14129</v>
      </c>
      <c r="B2258" s="2" t="s">
        <v>14</v>
      </c>
      <c r="C2258" s="2" t="s">
        <v>2182</v>
      </c>
      <c r="D2258" s="2"/>
      <c r="E2258" s="2" t="s">
        <v>8514</v>
      </c>
      <c r="F2258" s="2" t="s">
        <v>8515</v>
      </c>
      <c r="G2258" s="2" t="s">
        <v>8516</v>
      </c>
      <c r="H2258" s="2" t="s">
        <v>13649</v>
      </c>
    </row>
    <row r="2259" spans="1:8" x14ac:dyDescent="0.25">
      <c r="A2259" s="2" t="s">
        <v>14130</v>
      </c>
      <c r="B2259" s="2" t="s">
        <v>14</v>
      </c>
      <c r="C2259" s="2" t="s">
        <v>2157</v>
      </c>
      <c r="D2259" s="2"/>
      <c r="E2259" s="2" t="s">
        <v>8517</v>
      </c>
      <c r="F2259" s="2" t="s">
        <v>8518</v>
      </c>
      <c r="G2259" s="2" t="s">
        <v>8519</v>
      </c>
      <c r="H2259" s="2" t="s">
        <v>13649</v>
      </c>
    </row>
    <row r="2260" spans="1:8" x14ac:dyDescent="0.25">
      <c r="A2260" s="2" t="s">
        <v>14131</v>
      </c>
      <c r="B2260" s="2" t="s">
        <v>14</v>
      </c>
      <c r="C2260" s="2" t="s">
        <v>38</v>
      </c>
      <c r="D2260" s="2"/>
      <c r="E2260" s="2" t="s">
        <v>8520</v>
      </c>
      <c r="F2260" s="2" t="s">
        <v>8521</v>
      </c>
      <c r="G2260" s="2" t="s">
        <v>8522</v>
      </c>
      <c r="H2260" s="2" t="s">
        <v>13649</v>
      </c>
    </row>
    <row r="2261" spans="1:8" x14ac:dyDescent="0.25">
      <c r="A2261" s="2" t="s">
        <v>14132</v>
      </c>
      <c r="B2261" s="2" t="s">
        <v>14</v>
      </c>
      <c r="C2261" s="2" t="s">
        <v>38</v>
      </c>
      <c r="D2261" s="2"/>
      <c r="E2261" s="2" t="s">
        <v>8523</v>
      </c>
      <c r="F2261" s="2" t="s">
        <v>8524</v>
      </c>
      <c r="G2261" s="2" t="s">
        <v>8525</v>
      </c>
      <c r="H2261" s="2" t="s">
        <v>13649</v>
      </c>
    </row>
    <row r="2262" spans="1:8" x14ac:dyDescent="0.25">
      <c r="A2262" s="2" t="s">
        <v>14133</v>
      </c>
      <c r="B2262" s="2" t="s">
        <v>14</v>
      </c>
      <c r="C2262" s="2" t="s">
        <v>38</v>
      </c>
      <c r="D2262" s="2"/>
      <c r="E2262" s="2" t="s">
        <v>8526</v>
      </c>
      <c r="F2262" s="2" t="s">
        <v>8527</v>
      </c>
      <c r="G2262" s="2" t="s">
        <v>8528</v>
      </c>
      <c r="H2262" s="2" t="s">
        <v>13649</v>
      </c>
    </row>
    <row r="2263" spans="1:8" x14ac:dyDescent="0.25">
      <c r="A2263" s="2" t="s">
        <v>14134</v>
      </c>
      <c r="B2263" s="2" t="s">
        <v>14</v>
      </c>
      <c r="C2263" s="2" t="s">
        <v>38</v>
      </c>
      <c r="D2263" s="2"/>
      <c r="E2263" s="2" t="s">
        <v>8529</v>
      </c>
      <c r="F2263" s="2" t="s">
        <v>8530</v>
      </c>
      <c r="G2263" s="2" t="s">
        <v>8531</v>
      </c>
      <c r="H2263" s="2" t="s">
        <v>13649</v>
      </c>
    </row>
    <row r="2264" spans="1:8" x14ac:dyDescent="0.25">
      <c r="A2264" s="2" t="s">
        <v>14135</v>
      </c>
      <c r="B2264" s="2" t="s">
        <v>14</v>
      </c>
      <c r="C2264" s="2" t="s">
        <v>2182</v>
      </c>
      <c r="D2264" s="2"/>
      <c r="E2264" s="2" t="s">
        <v>8532</v>
      </c>
      <c r="F2264" s="2" t="s">
        <v>8533</v>
      </c>
      <c r="G2264" s="2" t="s">
        <v>8534</v>
      </c>
      <c r="H2264" s="2" t="s">
        <v>13649</v>
      </c>
    </row>
    <row r="2265" spans="1:8" x14ac:dyDescent="0.25">
      <c r="A2265" s="2" t="s">
        <v>14136</v>
      </c>
      <c r="B2265" s="2" t="s">
        <v>14</v>
      </c>
      <c r="C2265" s="2" t="s">
        <v>2182</v>
      </c>
      <c r="D2265" s="2"/>
      <c r="E2265" s="2" t="s">
        <v>8535</v>
      </c>
      <c r="F2265" s="2" t="s">
        <v>8536</v>
      </c>
      <c r="G2265" s="2" t="s">
        <v>8537</v>
      </c>
      <c r="H2265" s="2" t="s">
        <v>13649</v>
      </c>
    </row>
    <row r="2266" spans="1:8" x14ac:dyDescent="0.25">
      <c r="A2266" s="2" t="s">
        <v>14137</v>
      </c>
      <c r="B2266" s="2" t="s">
        <v>14</v>
      </c>
      <c r="C2266" s="2" t="s">
        <v>2182</v>
      </c>
      <c r="D2266" s="2"/>
      <c r="E2266" s="2" t="s">
        <v>8538</v>
      </c>
      <c r="F2266" s="2" t="s">
        <v>8539</v>
      </c>
      <c r="G2266" s="2" t="s">
        <v>8540</v>
      </c>
      <c r="H2266" s="2" t="s">
        <v>13649</v>
      </c>
    </row>
    <row r="2267" spans="1:8" x14ac:dyDescent="0.25">
      <c r="A2267" s="2" t="s">
        <v>14138</v>
      </c>
      <c r="B2267" s="2" t="s">
        <v>14</v>
      </c>
      <c r="C2267" s="2" t="s">
        <v>517</v>
      </c>
      <c r="D2267" s="2"/>
      <c r="E2267" s="2" t="s">
        <v>8541</v>
      </c>
      <c r="F2267" s="2" t="s">
        <v>8542</v>
      </c>
      <c r="G2267" s="2" t="s">
        <v>8543</v>
      </c>
      <c r="H2267" s="2" t="s">
        <v>13649</v>
      </c>
    </row>
    <row r="2268" spans="1:8" x14ac:dyDescent="0.25">
      <c r="A2268" s="2" t="s">
        <v>14139</v>
      </c>
      <c r="B2268" s="2" t="s">
        <v>14</v>
      </c>
      <c r="C2268" s="2" t="s">
        <v>517</v>
      </c>
      <c r="D2268" s="2"/>
      <c r="E2268" s="2" t="s">
        <v>8544</v>
      </c>
      <c r="F2268" s="2" t="s">
        <v>8545</v>
      </c>
      <c r="G2268" s="2" t="s">
        <v>8546</v>
      </c>
      <c r="H2268" s="2" t="s">
        <v>13649</v>
      </c>
    </row>
    <row r="2269" spans="1:8" x14ac:dyDescent="0.25">
      <c r="A2269" s="2" t="s">
        <v>14140</v>
      </c>
      <c r="B2269" s="2" t="s">
        <v>14</v>
      </c>
      <c r="C2269" s="2" t="s">
        <v>38</v>
      </c>
      <c r="D2269" s="2"/>
      <c r="E2269" s="2" t="s">
        <v>8547</v>
      </c>
      <c r="F2269" s="2" t="s">
        <v>8548</v>
      </c>
      <c r="G2269" s="2" t="s">
        <v>8549</v>
      </c>
      <c r="H2269" s="2" t="s">
        <v>13649</v>
      </c>
    </row>
    <row r="2270" spans="1:8" x14ac:dyDescent="0.25">
      <c r="A2270" s="2" t="s">
        <v>14141</v>
      </c>
      <c r="B2270" s="2" t="s">
        <v>14</v>
      </c>
      <c r="C2270" s="2" t="s">
        <v>38</v>
      </c>
      <c r="D2270" s="2"/>
      <c r="E2270" s="2" t="s">
        <v>8550</v>
      </c>
      <c r="F2270" s="2" t="s">
        <v>8551</v>
      </c>
      <c r="G2270" s="2" t="s">
        <v>8552</v>
      </c>
      <c r="H2270" s="2" t="s">
        <v>13649</v>
      </c>
    </row>
    <row r="2271" spans="1:8" x14ac:dyDescent="0.25">
      <c r="A2271" s="2" t="s">
        <v>14142</v>
      </c>
      <c r="B2271" s="2" t="s">
        <v>14</v>
      </c>
      <c r="C2271" s="2" t="s">
        <v>2182</v>
      </c>
      <c r="D2271" s="2"/>
      <c r="E2271" s="2" t="s">
        <v>8553</v>
      </c>
      <c r="F2271" s="2" t="s">
        <v>8554</v>
      </c>
      <c r="G2271" s="2" t="s">
        <v>8555</v>
      </c>
      <c r="H2271" s="2" t="s">
        <v>13649</v>
      </c>
    </row>
    <row r="2272" spans="1:8" x14ac:dyDescent="0.25">
      <c r="A2272" s="2" t="s">
        <v>14143</v>
      </c>
      <c r="B2272" s="2" t="s">
        <v>14</v>
      </c>
      <c r="C2272" s="2" t="s">
        <v>38</v>
      </c>
      <c r="D2272" s="2"/>
      <c r="E2272" s="2" t="s">
        <v>8556</v>
      </c>
      <c r="F2272" s="2" t="s">
        <v>8557</v>
      </c>
      <c r="G2272" s="2" t="s">
        <v>8558</v>
      </c>
      <c r="H2272" s="2" t="s">
        <v>13649</v>
      </c>
    </row>
    <row r="2273" spans="1:8" x14ac:dyDescent="0.25">
      <c r="A2273" s="2" t="s">
        <v>14144</v>
      </c>
      <c r="B2273" s="2" t="s">
        <v>14</v>
      </c>
      <c r="C2273" s="2" t="s">
        <v>38</v>
      </c>
      <c r="D2273" s="2"/>
      <c r="E2273" s="2" t="s">
        <v>8559</v>
      </c>
      <c r="F2273" s="2" t="s">
        <v>8560</v>
      </c>
      <c r="G2273" s="2" t="s">
        <v>8561</v>
      </c>
      <c r="H2273" s="2" t="s">
        <v>13649</v>
      </c>
    </row>
    <row r="2274" spans="1:8" x14ac:dyDescent="0.25">
      <c r="A2274" s="2" t="s">
        <v>16421</v>
      </c>
      <c r="B2274" s="2" t="s">
        <v>702</v>
      </c>
      <c r="C2274" s="2" t="s">
        <v>657</v>
      </c>
      <c r="D2274" s="2" t="s">
        <v>184</v>
      </c>
      <c r="E2274" s="2" t="s">
        <v>703</v>
      </c>
      <c r="F2274" s="2" t="s">
        <v>704</v>
      </c>
      <c r="G2274" s="2" t="s">
        <v>705</v>
      </c>
      <c r="H2274" s="2" t="s">
        <v>13649</v>
      </c>
    </row>
    <row r="2275" spans="1:8" x14ac:dyDescent="0.25">
      <c r="A2275" s="2" t="s">
        <v>14145</v>
      </c>
      <c r="B2275" s="2" t="s">
        <v>14</v>
      </c>
      <c r="C2275" s="2" t="s">
        <v>38</v>
      </c>
      <c r="D2275" s="2"/>
      <c r="E2275" s="2" t="s">
        <v>8562</v>
      </c>
      <c r="F2275" s="2" t="s">
        <v>8563</v>
      </c>
      <c r="G2275" s="2" t="s">
        <v>8564</v>
      </c>
      <c r="H2275" s="2" t="s">
        <v>13649</v>
      </c>
    </row>
    <row r="2276" spans="1:8" x14ac:dyDescent="0.25">
      <c r="A2276" s="2" t="s">
        <v>14146</v>
      </c>
      <c r="B2276" s="2" t="s">
        <v>14</v>
      </c>
      <c r="C2276" s="2" t="s">
        <v>517</v>
      </c>
      <c r="D2276" s="2"/>
      <c r="E2276" s="2" t="s">
        <v>8565</v>
      </c>
      <c r="F2276" s="2" t="s">
        <v>8566</v>
      </c>
      <c r="G2276" s="2" t="s">
        <v>8567</v>
      </c>
      <c r="H2276" s="2" t="s">
        <v>13649</v>
      </c>
    </row>
    <row r="2277" spans="1:8" x14ac:dyDescent="0.25">
      <c r="A2277" s="2" t="s">
        <v>14147</v>
      </c>
      <c r="B2277" s="2" t="s">
        <v>14</v>
      </c>
      <c r="C2277" s="2" t="s">
        <v>2182</v>
      </c>
      <c r="D2277" s="2"/>
      <c r="E2277" s="2" t="s">
        <v>8568</v>
      </c>
      <c r="F2277" s="2" t="s">
        <v>8569</v>
      </c>
      <c r="G2277" s="2" t="s">
        <v>8570</v>
      </c>
      <c r="H2277" s="2" t="s">
        <v>13649</v>
      </c>
    </row>
    <row r="2278" spans="1:8" x14ac:dyDescent="0.25">
      <c r="A2278" s="2" t="s">
        <v>14148</v>
      </c>
      <c r="B2278" s="2" t="s">
        <v>14</v>
      </c>
      <c r="C2278" s="2" t="s">
        <v>2182</v>
      </c>
      <c r="D2278" s="2"/>
      <c r="E2278" s="2" t="s">
        <v>8571</v>
      </c>
      <c r="F2278" s="2" t="s">
        <v>8572</v>
      </c>
      <c r="G2278" s="2" t="s">
        <v>8573</v>
      </c>
      <c r="H2278" s="2" t="s">
        <v>13648</v>
      </c>
    </row>
    <row r="2279" spans="1:8" x14ac:dyDescent="0.25">
      <c r="A2279" s="2" t="s">
        <v>14149</v>
      </c>
      <c r="B2279" s="2" t="s">
        <v>14</v>
      </c>
      <c r="C2279" s="2" t="s">
        <v>2182</v>
      </c>
      <c r="D2279" s="2"/>
      <c r="E2279" s="2" t="s">
        <v>8574</v>
      </c>
      <c r="F2279" s="2" t="s">
        <v>8575</v>
      </c>
      <c r="G2279" s="2" t="s">
        <v>8576</v>
      </c>
      <c r="H2279" s="2" t="s">
        <v>13649</v>
      </c>
    </row>
    <row r="2280" spans="1:8" x14ac:dyDescent="0.25">
      <c r="A2280" s="2" t="s">
        <v>14150</v>
      </c>
      <c r="B2280" s="2" t="s">
        <v>14</v>
      </c>
      <c r="C2280" s="2" t="s">
        <v>517</v>
      </c>
      <c r="D2280" s="2"/>
      <c r="E2280" s="2" t="s">
        <v>8577</v>
      </c>
      <c r="F2280" s="2" t="s">
        <v>8578</v>
      </c>
      <c r="G2280" s="2" t="s">
        <v>8579</v>
      </c>
      <c r="H2280" s="2" t="s">
        <v>13649</v>
      </c>
    </row>
    <row r="2281" spans="1:8" x14ac:dyDescent="0.25">
      <c r="A2281" s="2" t="s">
        <v>14151</v>
      </c>
      <c r="B2281" s="2" t="s">
        <v>14</v>
      </c>
      <c r="C2281" s="2" t="s">
        <v>517</v>
      </c>
      <c r="D2281" s="2"/>
      <c r="E2281" s="2" t="s">
        <v>8580</v>
      </c>
      <c r="F2281" s="2" t="s">
        <v>8581</v>
      </c>
      <c r="G2281" s="2" t="s">
        <v>8582</v>
      </c>
      <c r="H2281" s="2" t="s">
        <v>13649</v>
      </c>
    </row>
    <row r="2282" spans="1:8" x14ac:dyDescent="0.25">
      <c r="A2282" s="2" t="s">
        <v>14152</v>
      </c>
      <c r="B2282" s="2" t="s">
        <v>14</v>
      </c>
      <c r="C2282" s="2" t="s">
        <v>38</v>
      </c>
      <c r="D2282" s="2"/>
      <c r="E2282" s="2" t="s">
        <v>8583</v>
      </c>
      <c r="F2282" s="2" t="s">
        <v>8584</v>
      </c>
      <c r="G2282" s="2" t="s">
        <v>8585</v>
      </c>
      <c r="H2282" s="2" t="s">
        <v>13649</v>
      </c>
    </row>
    <row r="2283" spans="1:8" x14ac:dyDescent="0.25">
      <c r="A2283" s="2" t="s">
        <v>14153</v>
      </c>
      <c r="B2283" s="2" t="s">
        <v>14</v>
      </c>
      <c r="C2283" s="2" t="s">
        <v>517</v>
      </c>
      <c r="D2283" s="2"/>
      <c r="E2283" s="2" t="s">
        <v>8586</v>
      </c>
      <c r="F2283" s="2" t="s">
        <v>8587</v>
      </c>
      <c r="G2283" s="2" t="s">
        <v>8588</v>
      </c>
      <c r="H2283" s="2" t="s">
        <v>13649</v>
      </c>
    </row>
    <row r="2284" spans="1:8" x14ac:dyDescent="0.25">
      <c r="A2284" s="2" t="s">
        <v>14154</v>
      </c>
      <c r="B2284" s="2" t="s">
        <v>14</v>
      </c>
      <c r="C2284" s="2" t="s">
        <v>38</v>
      </c>
      <c r="D2284" s="2"/>
      <c r="E2284" s="2" t="s">
        <v>8589</v>
      </c>
      <c r="F2284" s="2" t="s">
        <v>8590</v>
      </c>
      <c r="G2284" s="2" t="s">
        <v>8591</v>
      </c>
      <c r="H2284" s="2" t="s">
        <v>13649</v>
      </c>
    </row>
    <row r="2285" spans="1:8" x14ac:dyDescent="0.25">
      <c r="A2285" s="2" t="s">
        <v>15793</v>
      </c>
      <c r="B2285" s="2" t="s">
        <v>468</v>
      </c>
      <c r="C2285" s="2" t="s">
        <v>706</v>
      </c>
      <c r="D2285" s="2"/>
      <c r="E2285" s="2" t="s">
        <v>707</v>
      </c>
      <c r="F2285" s="2" t="s">
        <v>708</v>
      </c>
      <c r="G2285" s="2" t="s">
        <v>709</v>
      </c>
      <c r="H2285" s="2" t="s">
        <v>13649</v>
      </c>
    </row>
    <row r="2286" spans="1:8" x14ac:dyDescent="0.25">
      <c r="A2286" s="2" t="s">
        <v>14155</v>
      </c>
      <c r="B2286" s="2" t="s">
        <v>14</v>
      </c>
      <c r="C2286" s="2" t="s">
        <v>2182</v>
      </c>
      <c r="D2286" s="2"/>
      <c r="E2286" s="2" t="s">
        <v>8592</v>
      </c>
      <c r="F2286" s="2" t="s">
        <v>8593</v>
      </c>
      <c r="G2286" s="2" t="s">
        <v>8594</v>
      </c>
      <c r="H2286" s="2" t="s">
        <v>13649</v>
      </c>
    </row>
    <row r="2287" spans="1:8" x14ac:dyDescent="0.25">
      <c r="A2287" s="2" t="s">
        <v>14156</v>
      </c>
      <c r="B2287" s="2" t="s">
        <v>14</v>
      </c>
      <c r="C2287" s="2" t="s">
        <v>38</v>
      </c>
      <c r="D2287" s="2"/>
      <c r="E2287" s="2" t="s">
        <v>8595</v>
      </c>
      <c r="F2287" s="2" t="s">
        <v>8596</v>
      </c>
      <c r="G2287" s="2" t="s">
        <v>8597</v>
      </c>
      <c r="H2287" s="2" t="s">
        <v>13649</v>
      </c>
    </row>
    <row r="2288" spans="1:8" x14ac:dyDescent="0.25">
      <c r="A2288" s="2" t="s">
        <v>14157</v>
      </c>
      <c r="B2288" s="2" t="s">
        <v>14</v>
      </c>
      <c r="C2288" s="2" t="s">
        <v>38</v>
      </c>
      <c r="D2288" s="2"/>
      <c r="E2288" s="2" t="s">
        <v>8598</v>
      </c>
      <c r="F2288" s="2" t="s">
        <v>8599</v>
      </c>
      <c r="G2288" s="2" t="s">
        <v>8600</v>
      </c>
      <c r="H2288" s="2" t="s">
        <v>13649</v>
      </c>
    </row>
    <row r="2289" spans="1:8" x14ac:dyDescent="0.25">
      <c r="A2289" s="2" t="s">
        <v>14158</v>
      </c>
      <c r="B2289" s="2" t="s">
        <v>14</v>
      </c>
      <c r="C2289" s="2" t="s">
        <v>2182</v>
      </c>
      <c r="D2289" s="2"/>
      <c r="E2289" s="2" t="s">
        <v>8601</v>
      </c>
      <c r="F2289" s="2" t="s">
        <v>8602</v>
      </c>
      <c r="G2289" s="2" t="s">
        <v>8603</v>
      </c>
      <c r="H2289" s="2" t="s">
        <v>13649</v>
      </c>
    </row>
    <row r="2290" spans="1:8" x14ac:dyDescent="0.25">
      <c r="A2290" s="2" t="s">
        <v>14159</v>
      </c>
      <c r="B2290" s="2" t="s">
        <v>14</v>
      </c>
      <c r="C2290" s="2" t="s">
        <v>2182</v>
      </c>
      <c r="D2290" s="2"/>
      <c r="E2290" s="2" t="s">
        <v>8604</v>
      </c>
      <c r="F2290" s="2" t="s">
        <v>8605</v>
      </c>
      <c r="G2290" s="2" t="s">
        <v>8606</v>
      </c>
      <c r="H2290" s="2" t="s">
        <v>13649</v>
      </c>
    </row>
    <row r="2291" spans="1:8" x14ac:dyDescent="0.25">
      <c r="A2291" s="2" t="s">
        <v>14160</v>
      </c>
      <c r="B2291" s="2" t="s">
        <v>14</v>
      </c>
      <c r="C2291" s="2" t="s">
        <v>7593</v>
      </c>
      <c r="D2291" s="2"/>
      <c r="E2291" s="2" t="s">
        <v>8607</v>
      </c>
      <c r="F2291" s="2" t="s">
        <v>8608</v>
      </c>
      <c r="G2291" s="2" t="s">
        <v>8609</v>
      </c>
      <c r="H2291" s="2" t="s">
        <v>13649</v>
      </c>
    </row>
    <row r="2292" spans="1:8" x14ac:dyDescent="0.25">
      <c r="A2292" s="2" t="s">
        <v>14161</v>
      </c>
      <c r="B2292" s="2" t="s">
        <v>14</v>
      </c>
      <c r="C2292" s="2" t="s">
        <v>2157</v>
      </c>
      <c r="D2292" s="2"/>
      <c r="E2292" s="2" t="s">
        <v>8610</v>
      </c>
      <c r="F2292" s="2" t="s">
        <v>8611</v>
      </c>
      <c r="G2292" s="2" t="s">
        <v>8612</v>
      </c>
      <c r="H2292" s="2" t="s">
        <v>13649</v>
      </c>
    </row>
    <row r="2293" spans="1:8" x14ac:dyDescent="0.25">
      <c r="A2293" s="2" t="s">
        <v>14162</v>
      </c>
      <c r="B2293" s="2" t="s">
        <v>14</v>
      </c>
      <c r="C2293" s="2" t="s">
        <v>7593</v>
      </c>
      <c r="D2293" s="2"/>
      <c r="E2293" s="2" t="s">
        <v>8613</v>
      </c>
      <c r="F2293" s="2" t="s">
        <v>8614</v>
      </c>
      <c r="G2293" s="2" t="s">
        <v>8615</v>
      </c>
      <c r="H2293" s="2" t="s">
        <v>13649</v>
      </c>
    </row>
    <row r="2294" spans="1:8" x14ac:dyDescent="0.25">
      <c r="A2294" s="2" t="s">
        <v>14163</v>
      </c>
      <c r="B2294" s="2" t="s">
        <v>14</v>
      </c>
      <c r="C2294" s="2" t="s">
        <v>7593</v>
      </c>
      <c r="D2294" s="2"/>
      <c r="E2294" s="2" t="s">
        <v>8616</v>
      </c>
      <c r="F2294" s="2" t="s">
        <v>8617</v>
      </c>
      <c r="G2294" s="2" t="s">
        <v>8618</v>
      </c>
      <c r="H2294" s="2" t="s">
        <v>13649</v>
      </c>
    </row>
    <row r="2295" spans="1:8" x14ac:dyDescent="0.25">
      <c r="A2295" s="2" t="s">
        <v>15794</v>
      </c>
      <c r="B2295" s="2" t="s">
        <v>468</v>
      </c>
      <c r="C2295" s="2" t="s">
        <v>649</v>
      </c>
      <c r="D2295" s="2" t="s">
        <v>710</v>
      </c>
      <c r="E2295" s="2" t="s">
        <v>711</v>
      </c>
      <c r="F2295" s="2" t="s">
        <v>712</v>
      </c>
      <c r="G2295" s="2" t="s">
        <v>713</v>
      </c>
      <c r="H2295" s="2" t="s">
        <v>13649</v>
      </c>
    </row>
    <row r="2296" spans="1:8" x14ac:dyDescent="0.25">
      <c r="A2296" s="2" t="s">
        <v>14164</v>
      </c>
      <c r="B2296" s="2" t="s">
        <v>14</v>
      </c>
      <c r="C2296" s="2" t="s">
        <v>517</v>
      </c>
      <c r="D2296" s="2"/>
      <c r="E2296" s="2" t="s">
        <v>8619</v>
      </c>
      <c r="F2296" s="2" t="s">
        <v>8620</v>
      </c>
      <c r="G2296" s="2" t="s">
        <v>8621</v>
      </c>
      <c r="H2296" s="2" t="s">
        <v>13649</v>
      </c>
    </row>
    <row r="2297" spans="1:8" x14ac:dyDescent="0.25">
      <c r="A2297" s="2" t="s">
        <v>14165</v>
      </c>
      <c r="B2297" s="2" t="s">
        <v>14</v>
      </c>
      <c r="C2297" s="2" t="s">
        <v>2157</v>
      </c>
      <c r="D2297" s="2"/>
      <c r="E2297" s="2" t="s">
        <v>8622</v>
      </c>
      <c r="F2297" s="2" t="s">
        <v>8623</v>
      </c>
      <c r="G2297" s="2" t="s">
        <v>8624</v>
      </c>
      <c r="H2297" s="2" t="s">
        <v>13649</v>
      </c>
    </row>
    <row r="2298" spans="1:8" x14ac:dyDescent="0.25">
      <c r="A2298" s="2" t="s">
        <v>14166</v>
      </c>
      <c r="B2298" s="2" t="s">
        <v>14</v>
      </c>
      <c r="C2298" s="2" t="s">
        <v>38</v>
      </c>
      <c r="D2298" s="2"/>
      <c r="E2298" s="2" t="s">
        <v>8625</v>
      </c>
      <c r="F2298" s="2" t="s">
        <v>8626</v>
      </c>
      <c r="G2298" s="2" t="s">
        <v>8627</v>
      </c>
      <c r="H2298" s="2" t="s">
        <v>13649</v>
      </c>
    </row>
    <row r="2299" spans="1:8" x14ac:dyDescent="0.25">
      <c r="A2299" s="2" t="s">
        <v>14167</v>
      </c>
      <c r="B2299" s="2" t="s">
        <v>14</v>
      </c>
      <c r="C2299" s="2" t="s">
        <v>2182</v>
      </c>
      <c r="D2299" s="2"/>
      <c r="E2299" s="2" t="s">
        <v>8628</v>
      </c>
      <c r="F2299" s="2" t="s">
        <v>8629</v>
      </c>
      <c r="G2299" s="2" t="s">
        <v>8630</v>
      </c>
      <c r="H2299" s="2" t="s">
        <v>13649</v>
      </c>
    </row>
    <row r="2300" spans="1:8" x14ac:dyDescent="0.25">
      <c r="A2300" s="2" t="s">
        <v>14168</v>
      </c>
      <c r="B2300" s="2" t="s">
        <v>14</v>
      </c>
      <c r="C2300" s="2" t="s">
        <v>38</v>
      </c>
      <c r="D2300" s="2"/>
      <c r="E2300" s="2" t="s">
        <v>8631</v>
      </c>
      <c r="F2300" s="2" t="s">
        <v>8632</v>
      </c>
      <c r="G2300" s="2" t="s">
        <v>8633</v>
      </c>
      <c r="H2300" s="2" t="s">
        <v>13649</v>
      </c>
    </row>
    <row r="2301" spans="1:8" x14ac:dyDescent="0.25">
      <c r="A2301" s="2" t="s">
        <v>14169</v>
      </c>
      <c r="B2301" s="2" t="s">
        <v>14</v>
      </c>
      <c r="C2301" s="2" t="s">
        <v>38</v>
      </c>
      <c r="D2301" s="2"/>
      <c r="E2301" s="2" t="s">
        <v>8634</v>
      </c>
      <c r="F2301" s="2" t="s">
        <v>8635</v>
      </c>
      <c r="G2301" s="2" t="s">
        <v>8636</v>
      </c>
      <c r="H2301" s="2" t="s">
        <v>13649</v>
      </c>
    </row>
    <row r="2302" spans="1:8" x14ac:dyDescent="0.25">
      <c r="A2302" s="2" t="s">
        <v>14170</v>
      </c>
      <c r="B2302" s="2" t="s">
        <v>14</v>
      </c>
      <c r="C2302" s="2" t="s">
        <v>38</v>
      </c>
      <c r="D2302" s="2"/>
      <c r="E2302" s="2" t="s">
        <v>8637</v>
      </c>
      <c r="F2302" s="2" t="s">
        <v>8638</v>
      </c>
      <c r="G2302" s="2" t="s">
        <v>8639</v>
      </c>
      <c r="H2302" s="2" t="s">
        <v>13649</v>
      </c>
    </row>
    <row r="2303" spans="1:8" x14ac:dyDescent="0.25">
      <c r="A2303" s="2" t="s">
        <v>14171</v>
      </c>
      <c r="B2303" s="2" t="s">
        <v>14</v>
      </c>
      <c r="C2303" s="2" t="s">
        <v>7593</v>
      </c>
      <c r="D2303" s="2"/>
      <c r="E2303" s="2" t="s">
        <v>8640</v>
      </c>
      <c r="F2303" s="2" t="s">
        <v>8641</v>
      </c>
      <c r="G2303" s="2" t="s">
        <v>8642</v>
      </c>
      <c r="H2303" s="2" t="s">
        <v>13649</v>
      </c>
    </row>
    <row r="2304" spans="1:8" x14ac:dyDescent="0.25">
      <c r="A2304" s="2" t="s">
        <v>14172</v>
      </c>
      <c r="B2304" s="2" t="s">
        <v>14</v>
      </c>
      <c r="C2304" s="2" t="s">
        <v>7593</v>
      </c>
      <c r="D2304" s="2"/>
      <c r="E2304" s="2" t="s">
        <v>8643</v>
      </c>
      <c r="F2304" s="2" t="s">
        <v>8644</v>
      </c>
      <c r="G2304" s="2" t="s">
        <v>8645</v>
      </c>
      <c r="H2304" s="2" t="s">
        <v>13649</v>
      </c>
    </row>
    <row r="2305" spans="1:8" x14ac:dyDescent="0.25">
      <c r="A2305" s="2" t="s">
        <v>14173</v>
      </c>
      <c r="B2305" s="2" t="s">
        <v>14</v>
      </c>
      <c r="C2305" s="2" t="s">
        <v>2157</v>
      </c>
      <c r="D2305" s="2"/>
      <c r="E2305" s="2" t="s">
        <v>8646</v>
      </c>
      <c r="F2305" s="2" t="s">
        <v>8647</v>
      </c>
      <c r="G2305" s="2" t="s">
        <v>8648</v>
      </c>
      <c r="H2305" s="2" t="s">
        <v>13649</v>
      </c>
    </row>
    <row r="2306" spans="1:8" x14ac:dyDescent="0.25">
      <c r="A2306" s="2" t="s">
        <v>16363</v>
      </c>
      <c r="B2306" s="2" t="s">
        <v>116</v>
      </c>
      <c r="C2306" s="2" t="s">
        <v>46</v>
      </c>
      <c r="D2306" s="2" t="s">
        <v>9</v>
      </c>
      <c r="E2306" s="2" t="s">
        <v>128</v>
      </c>
      <c r="F2306" s="2" t="s">
        <v>129</v>
      </c>
      <c r="G2306" s="2" t="s">
        <v>130</v>
      </c>
      <c r="H2306" s="2" t="s">
        <v>13649</v>
      </c>
    </row>
    <row r="2307" spans="1:8" x14ac:dyDescent="0.25">
      <c r="A2307" s="2" t="s">
        <v>15795</v>
      </c>
      <c r="B2307" s="2" t="s">
        <v>468</v>
      </c>
      <c r="C2307" s="2" t="s">
        <v>649</v>
      </c>
      <c r="D2307" s="2" t="s">
        <v>177</v>
      </c>
      <c r="E2307" s="2" t="s">
        <v>714</v>
      </c>
      <c r="F2307" s="2" t="s">
        <v>715</v>
      </c>
      <c r="G2307" s="2" t="s">
        <v>716</v>
      </c>
      <c r="H2307" s="2" t="s">
        <v>13648</v>
      </c>
    </row>
    <row r="2308" spans="1:8" ht="30" x14ac:dyDescent="0.25">
      <c r="A2308" s="2" t="s">
        <v>14174</v>
      </c>
      <c r="B2308" s="2" t="s">
        <v>14</v>
      </c>
      <c r="C2308" s="2" t="s">
        <v>44</v>
      </c>
      <c r="D2308" s="2"/>
      <c r="E2308" s="2" t="s">
        <v>8649</v>
      </c>
      <c r="F2308" s="2" t="s">
        <v>8650</v>
      </c>
      <c r="G2308" s="2" t="s">
        <v>8651</v>
      </c>
      <c r="H2308" s="2" t="s">
        <v>13649</v>
      </c>
    </row>
    <row r="2309" spans="1:8" x14ac:dyDescent="0.25">
      <c r="A2309" s="2" t="s">
        <v>14175</v>
      </c>
      <c r="B2309" s="2" t="s">
        <v>14</v>
      </c>
      <c r="C2309" s="2" t="s">
        <v>88</v>
      </c>
      <c r="D2309" s="2"/>
      <c r="E2309" s="2" t="s">
        <v>8652</v>
      </c>
      <c r="F2309" s="2" t="s">
        <v>8653</v>
      </c>
      <c r="G2309" s="2" t="s">
        <v>8654</v>
      </c>
      <c r="H2309" s="2" t="s">
        <v>13649</v>
      </c>
    </row>
    <row r="2310" spans="1:8" x14ac:dyDescent="0.25">
      <c r="A2310" s="2" t="s">
        <v>14176</v>
      </c>
      <c r="B2310" s="2" t="s">
        <v>14</v>
      </c>
      <c r="C2310" s="2" t="s">
        <v>811</v>
      </c>
      <c r="D2310" s="2"/>
      <c r="E2310" s="2" t="s">
        <v>8655</v>
      </c>
      <c r="F2310" s="2" t="s">
        <v>8656</v>
      </c>
      <c r="G2310" s="2" t="s">
        <v>8657</v>
      </c>
      <c r="H2310" s="2" t="s">
        <v>13649</v>
      </c>
    </row>
    <row r="2311" spans="1:8" x14ac:dyDescent="0.25">
      <c r="A2311" s="2" t="s">
        <v>14177</v>
      </c>
      <c r="B2311" s="2" t="s">
        <v>14</v>
      </c>
      <c r="C2311" s="2" t="s">
        <v>599</v>
      </c>
      <c r="D2311" s="2"/>
      <c r="E2311" s="2" t="s">
        <v>8658</v>
      </c>
      <c r="F2311" s="2" t="s">
        <v>8659</v>
      </c>
      <c r="G2311" s="2" t="s">
        <v>8660</v>
      </c>
      <c r="H2311" s="2" t="s">
        <v>13649</v>
      </c>
    </row>
    <row r="2312" spans="1:8" x14ac:dyDescent="0.25">
      <c r="A2312" s="2" t="s">
        <v>14178</v>
      </c>
      <c r="B2312" s="2" t="s">
        <v>14</v>
      </c>
      <c r="C2312" s="2" t="s">
        <v>35</v>
      </c>
      <c r="D2312" s="2"/>
      <c r="E2312" s="2" t="s">
        <v>8661</v>
      </c>
      <c r="F2312" s="2" t="s">
        <v>8662</v>
      </c>
      <c r="G2312" s="2" t="s">
        <v>8663</v>
      </c>
      <c r="H2312" s="2" t="s">
        <v>13649</v>
      </c>
    </row>
    <row r="2313" spans="1:8" x14ac:dyDescent="0.25">
      <c r="A2313" s="2" t="s">
        <v>14179</v>
      </c>
      <c r="B2313" s="2" t="s">
        <v>14</v>
      </c>
      <c r="C2313" s="2" t="s">
        <v>35</v>
      </c>
      <c r="D2313" s="2"/>
      <c r="E2313" s="2" t="s">
        <v>8664</v>
      </c>
      <c r="F2313" s="2" t="s">
        <v>8665</v>
      </c>
      <c r="G2313" s="2" t="s">
        <v>8666</v>
      </c>
      <c r="H2313" s="2" t="s">
        <v>13649</v>
      </c>
    </row>
    <row r="2314" spans="1:8" x14ac:dyDescent="0.25">
      <c r="A2314" s="2" t="s">
        <v>14180</v>
      </c>
      <c r="B2314" s="2" t="s">
        <v>14</v>
      </c>
      <c r="C2314" s="2" t="s">
        <v>88</v>
      </c>
      <c r="D2314" s="2"/>
      <c r="E2314" s="2" t="s">
        <v>8667</v>
      </c>
      <c r="F2314" s="2" t="s">
        <v>8668</v>
      </c>
      <c r="G2314" s="2" t="s">
        <v>8669</v>
      </c>
      <c r="H2314" s="2" t="s">
        <v>13649</v>
      </c>
    </row>
    <row r="2315" spans="1:8" x14ac:dyDescent="0.25">
      <c r="A2315" s="2" t="s">
        <v>14181</v>
      </c>
      <c r="B2315" s="2" t="s">
        <v>14</v>
      </c>
      <c r="C2315" s="2" t="s">
        <v>2106</v>
      </c>
      <c r="D2315" s="2"/>
      <c r="E2315" s="2" t="s">
        <v>8670</v>
      </c>
      <c r="F2315" s="2" t="s">
        <v>8671</v>
      </c>
      <c r="G2315" s="2" t="s">
        <v>8672</v>
      </c>
      <c r="H2315" s="2" t="s">
        <v>13649</v>
      </c>
    </row>
    <row r="2316" spans="1:8" x14ac:dyDescent="0.25">
      <c r="A2316" s="2" t="s">
        <v>14182</v>
      </c>
      <c r="B2316" s="2" t="s">
        <v>14</v>
      </c>
      <c r="C2316" s="2" t="s">
        <v>258</v>
      </c>
      <c r="D2316" s="2"/>
      <c r="E2316" s="2" t="s">
        <v>8673</v>
      </c>
      <c r="F2316" s="2" t="s">
        <v>8674</v>
      </c>
      <c r="G2316" s="2" t="s">
        <v>8675</v>
      </c>
      <c r="H2316" s="2" t="s">
        <v>13649</v>
      </c>
    </row>
    <row r="2317" spans="1:8" x14ac:dyDescent="0.25">
      <c r="A2317" s="2" t="s">
        <v>14183</v>
      </c>
      <c r="B2317" s="2" t="s">
        <v>14</v>
      </c>
      <c r="C2317" s="2" t="s">
        <v>258</v>
      </c>
      <c r="D2317" s="2" t="s">
        <v>720</v>
      </c>
      <c r="E2317" s="2" t="s">
        <v>8676</v>
      </c>
      <c r="F2317" s="2" t="s">
        <v>8677</v>
      </c>
      <c r="G2317" s="2" t="s">
        <v>8678</v>
      </c>
      <c r="H2317" s="2" t="s">
        <v>13649</v>
      </c>
    </row>
    <row r="2318" spans="1:8" x14ac:dyDescent="0.25">
      <c r="A2318" s="2" t="s">
        <v>15796</v>
      </c>
      <c r="B2318" s="2" t="s">
        <v>468</v>
      </c>
      <c r="C2318" s="2" t="s">
        <v>252</v>
      </c>
      <c r="D2318" s="2" t="s">
        <v>427</v>
      </c>
      <c r="E2318" s="2" t="s">
        <v>717</v>
      </c>
      <c r="F2318" s="2" t="s">
        <v>718</v>
      </c>
      <c r="G2318" s="2" t="s">
        <v>719</v>
      </c>
      <c r="H2318" s="2" t="s">
        <v>13649</v>
      </c>
    </row>
    <row r="2319" spans="1:8" x14ac:dyDescent="0.25">
      <c r="A2319" s="2" t="s">
        <v>14184</v>
      </c>
      <c r="B2319" s="2" t="s">
        <v>14</v>
      </c>
      <c r="C2319" s="2" t="s">
        <v>2106</v>
      </c>
      <c r="D2319" s="2"/>
      <c r="E2319" s="2" t="s">
        <v>8679</v>
      </c>
      <c r="F2319" s="2" t="s">
        <v>8680</v>
      </c>
      <c r="G2319" s="2" t="s">
        <v>8681</v>
      </c>
      <c r="H2319" s="2" t="s">
        <v>13649</v>
      </c>
    </row>
    <row r="2320" spans="1:8" x14ac:dyDescent="0.25">
      <c r="A2320" s="2" t="s">
        <v>14185</v>
      </c>
      <c r="B2320" s="2" t="s">
        <v>14</v>
      </c>
      <c r="C2320" s="2" t="s">
        <v>81</v>
      </c>
      <c r="D2320" s="2"/>
      <c r="E2320" s="2" t="s">
        <v>8682</v>
      </c>
      <c r="F2320" s="2" t="s">
        <v>8683</v>
      </c>
      <c r="G2320" s="2" t="s">
        <v>8684</v>
      </c>
      <c r="H2320" s="2" t="s">
        <v>13649</v>
      </c>
    </row>
    <row r="2321" spans="1:8" x14ac:dyDescent="0.25">
      <c r="A2321" s="2" t="s">
        <v>14186</v>
      </c>
      <c r="B2321" s="2" t="s">
        <v>14</v>
      </c>
      <c r="C2321" s="2" t="s">
        <v>2106</v>
      </c>
      <c r="D2321" s="2"/>
      <c r="E2321" s="2" t="s">
        <v>8685</v>
      </c>
      <c r="F2321" s="2" t="s">
        <v>8686</v>
      </c>
      <c r="G2321" s="2" t="s">
        <v>8687</v>
      </c>
      <c r="H2321" s="2" t="s">
        <v>13649</v>
      </c>
    </row>
    <row r="2322" spans="1:8" x14ac:dyDescent="0.25">
      <c r="A2322" s="2" t="s">
        <v>14187</v>
      </c>
      <c r="B2322" s="2" t="s">
        <v>14</v>
      </c>
      <c r="C2322" s="2" t="s">
        <v>35</v>
      </c>
      <c r="D2322" s="2"/>
      <c r="E2322" s="2" t="s">
        <v>8688</v>
      </c>
      <c r="F2322" s="2" t="s">
        <v>8689</v>
      </c>
      <c r="G2322" s="2" t="s">
        <v>8690</v>
      </c>
      <c r="H2322" s="2" t="s">
        <v>13649</v>
      </c>
    </row>
    <row r="2323" spans="1:8" x14ac:dyDescent="0.25">
      <c r="A2323" s="2" t="s">
        <v>14188</v>
      </c>
      <c r="B2323" s="2" t="s">
        <v>14</v>
      </c>
      <c r="C2323" s="2" t="s">
        <v>210</v>
      </c>
      <c r="D2323" s="2"/>
      <c r="E2323" s="2" t="s">
        <v>8691</v>
      </c>
      <c r="F2323" s="2" t="s">
        <v>8692</v>
      </c>
      <c r="G2323" s="2" t="s">
        <v>8693</v>
      </c>
      <c r="H2323" s="2" t="s">
        <v>13649</v>
      </c>
    </row>
    <row r="2324" spans="1:8" x14ac:dyDescent="0.25">
      <c r="A2324" s="2" t="s">
        <v>14189</v>
      </c>
      <c r="B2324" s="2" t="s">
        <v>14</v>
      </c>
      <c r="C2324" s="2" t="s">
        <v>210</v>
      </c>
      <c r="D2324" s="2"/>
      <c r="E2324" s="2" t="s">
        <v>8694</v>
      </c>
      <c r="F2324" s="2" t="s">
        <v>8695</v>
      </c>
      <c r="G2324" s="2" t="s">
        <v>8696</v>
      </c>
      <c r="H2324" s="2" t="s">
        <v>13649</v>
      </c>
    </row>
    <row r="2325" spans="1:8" x14ac:dyDescent="0.25">
      <c r="A2325" s="2" t="s">
        <v>14190</v>
      </c>
      <c r="B2325" s="2" t="s">
        <v>14</v>
      </c>
      <c r="C2325" s="2" t="s">
        <v>88</v>
      </c>
      <c r="D2325" s="2"/>
      <c r="E2325" s="2" t="s">
        <v>8697</v>
      </c>
      <c r="F2325" s="2" t="s">
        <v>8698</v>
      </c>
      <c r="G2325" s="2" t="s">
        <v>8699</v>
      </c>
      <c r="H2325" s="2" t="s">
        <v>13649</v>
      </c>
    </row>
    <row r="2326" spans="1:8" x14ac:dyDescent="0.25">
      <c r="A2326" s="2" t="s">
        <v>14191</v>
      </c>
      <c r="B2326" s="2" t="s">
        <v>14</v>
      </c>
      <c r="C2326" s="2" t="s">
        <v>210</v>
      </c>
      <c r="D2326" s="2"/>
      <c r="E2326" s="2" t="s">
        <v>8700</v>
      </c>
      <c r="F2326" s="2" t="s">
        <v>8701</v>
      </c>
      <c r="G2326" s="2" t="s">
        <v>8702</v>
      </c>
      <c r="H2326" s="2" t="s">
        <v>13649</v>
      </c>
    </row>
    <row r="2327" spans="1:8" x14ac:dyDescent="0.25">
      <c r="A2327" s="2" t="s">
        <v>14192</v>
      </c>
      <c r="B2327" s="2" t="s">
        <v>14</v>
      </c>
      <c r="C2327" s="2" t="s">
        <v>210</v>
      </c>
      <c r="D2327" s="2"/>
      <c r="E2327" s="2" t="s">
        <v>8703</v>
      </c>
      <c r="F2327" s="2" t="s">
        <v>8704</v>
      </c>
      <c r="G2327" s="2" t="s">
        <v>8705</v>
      </c>
      <c r="H2327" s="2" t="s">
        <v>13648</v>
      </c>
    </row>
    <row r="2328" spans="1:8" x14ac:dyDescent="0.25">
      <c r="A2328" s="2" t="s">
        <v>14193</v>
      </c>
      <c r="B2328" s="2" t="s">
        <v>14</v>
      </c>
      <c r="C2328" s="2" t="s">
        <v>88</v>
      </c>
      <c r="D2328" s="2"/>
      <c r="E2328" s="2" t="s">
        <v>8706</v>
      </c>
      <c r="F2328" s="2" t="s">
        <v>8707</v>
      </c>
      <c r="G2328" s="2" t="s">
        <v>8708</v>
      </c>
      <c r="H2328" s="2" t="s">
        <v>13648</v>
      </c>
    </row>
    <row r="2329" spans="1:8" x14ac:dyDescent="0.25">
      <c r="A2329" s="2" t="s">
        <v>14194</v>
      </c>
      <c r="B2329" s="2" t="s">
        <v>14</v>
      </c>
      <c r="C2329" s="2" t="s">
        <v>210</v>
      </c>
      <c r="D2329" s="2"/>
      <c r="E2329" s="2" t="s">
        <v>8709</v>
      </c>
      <c r="F2329" s="2" t="s">
        <v>8710</v>
      </c>
      <c r="G2329" s="2" t="s">
        <v>8711</v>
      </c>
      <c r="H2329" s="2" t="s">
        <v>13649</v>
      </c>
    </row>
    <row r="2330" spans="1:8" x14ac:dyDescent="0.25">
      <c r="A2330" s="2" t="s">
        <v>14195</v>
      </c>
      <c r="B2330" s="2" t="s">
        <v>14</v>
      </c>
      <c r="C2330" s="2" t="s">
        <v>210</v>
      </c>
      <c r="D2330" s="2"/>
      <c r="E2330" s="2" t="s">
        <v>8712</v>
      </c>
      <c r="F2330" s="2" t="s">
        <v>8713</v>
      </c>
      <c r="G2330" s="2" t="s">
        <v>8714</v>
      </c>
      <c r="H2330" s="2" t="s">
        <v>13649</v>
      </c>
    </row>
    <row r="2331" spans="1:8" x14ac:dyDescent="0.25">
      <c r="A2331" s="2" t="s">
        <v>14196</v>
      </c>
      <c r="B2331" s="2" t="s">
        <v>14</v>
      </c>
      <c r="C2331" s="2" t="s">
        <v>2106</v>
      </c>
      <c r="D2331" s="2"/>
      <c r="E2331" s="2" t="s">
        <v>8715</v>
      </c>
      <c r="F2331" s="2" t="s">
        <v>8716</v>
      </c>
      <c r="G2331" s="2" t="s">
        <v>8717</v>
      </c>
      <c r="H2331" s="2" t="s">
        <v>13649</v>
      </c>
    </row>
    <row r="2332" spans="1:8" x14ac:dyDescent="0.25">
      <c r="A2332" s="2" t="s">
        <v>14197</v>
      </c>
      <c r="B2332" s="2" t="s">
        <v>14</v>
      </c>
      <c r="C2332" s="2" t="s">
        <v>63</v>
      </c>
      <c r="D2332" s="2"/>
      <c r="E2332" s="2" t="s">
        <v>8718</v>
      </c>
      <c r="F2332" s="2" t="s">
        <v>8719</v>
      </c>
      <c r="G2332" s="2" t="s">
        <v>8720</v>
      </c>
      <c r="H2332" s="2" t="s">
        <v>13649</v>
      </c>
    </row>
    <row r="2333" spans="1:8" x14ac:dyDescent="0.25">
      <c r="A2333" s="2" t="s">
        <v>14198</v>
      </c>
      <c r="B2333" s="2" t="s">
        <v>14</v>
      </c>
      <c r="C2333" s="2" t="s">
        <v>289</v>
      </c>
      <c r="D2333" s="2"/>
      <c r="E2333" s="2" t="s">
        <v>8721</v>
      </c>
      <c r="F2333" s="2" t="s">
        <v>8722</v>
      </c>
      <c r="G2333" s="2" t="s">
        <v>8723</v>
      </c>
      <c r="H2333" s="2" t="s">
        <v>13649</v>
      </c>
    </row>
    <row r="2334" spans="1:8" x14ac:dyDescent="0.25">
      <c r="A2334" s="2" t="s">
        <v>14199</v>
      </c>
      <c r="B2334" s="2" t="s">
        <v>14</v>
      </c>
      <c r="C2334" s="2" t="s">
        <v>289</v>
      </c>
      <c r="D2334" s="2"/>
      <c r="E2334" s="2" t="s">
        <v>8724</v>
      </c>
      <c r="F2334" s="2" t="s">
        <v>8725</v>
      </c>
      <c r="G2334" s="2" t="s">
        <v>8726</v>
      </c>
      <c r="H2334" s="2" t="s">
        <v>13649</v>
      </c>
    </row>
    <row r="2335" spans="1:8" x14ac:dyDescent="0.25">
      <c r="A2335" s="2" t="s">
        <v>14200</v>
      </c>
      <c r="B2335" s="2" t="s">
        <v>14</v>
      </c>
      <c r="C2335" s="2" t="s">
        <v>35</v>
      </c>
      <c r="D2335" s="2"/>
      <c r="E2335" s="2" t="s">
        <v>8727</v>
      </c>
      <c r="F2335" s="2" t="s">
        <v>8728</v>
      </c>
      <c r="G2335" s="2" t="s">
        <v>8729</v>
      </c>
      <c r="H2335" s="2" t="s">
        <v>13649</v>
      </c>
    </row>
    <row r="2336" spans="1:8" x14ac:dyDescent="0.25">
      <c r="A2336" s="2" t="s">
        <v>14201</v>
      </c>
      <c r="B2336" s="2" t="s">
        <v>14</v>
      </c>
      <c r="C2336" s="2" t="s">
        <v>35</v>
      </c>
      <c r="D2336" s="2"/>
      <c r="E2336" s="2" t="s">
        <v>8730</v>
      </c>
      <c r="F2336" s="2" t="s">
        <v>8731</v>
      </c>
      <c r="G2336" s="2" t="s">
        <v>8732</v>
      </c>
      <c r="H2336" s="2" t="s">
        <v>13649</v>
      </c>
    </row>
    <row r="2337" spans="1:8" x14ac:dyDescent="0.25">
      <c r="A2337" s="2" t="s">
        <v>15797</v>
      </c>
      <c r="B2337" s="2" t="s">
        <v>468</v>
      </c>
      <c r="C2337" s="2" t="s">
        <v>258</v>
      </c>
      <c r="D2337" s="2" t="s">
        <v>720</v>
      </c>
      <c r="E2337" s="2" t="s">
        <v>721</v>
      </c>
      <c r="F2337" s="2" t="s">
        <v>722</v>
      </c>
      <c r="G2337" s="2" t="s">
        <v>723</v>
      </c>
      <c r="H2337" s="2" t="s">
        <v>13648</v>
      </c>
    </row>
    <row r="2338" spans="1:8" x14ac:dyDescent="0.25">
      <c r="A2338" s="2" t="s">
        <v>14202</v>
      </c>
      <c r="B2338" s="2" t="s">
        <v>14</v>
      </c>
      <c r="C2338" s="2" t="s">
        <v>811</v>
      </c>
      <c r="D2338" s="2"/>
      <c r="E2338" s="2" t="s">
        <v>8733</v>
      </c>
      <c r="F2338" s="2" t="s">
        <v>8734</v>
      </c>
      <c r="G2338" s="2" t="s">
        <v>8735</v>
      </c>
      <c r="H2338" s="2" t="s">
        <v>13649</v>
      </c>
    </row>
    <row r="2339" spans="1:8" x14ac:dyDescent="0.25">
      <c r="A2339" s="2" t="s">
        <v>14203</v>
      </c>
      <c r="B2339" s="2" t="s">
        <v>14</v>
      </c>
      <c r="C2339" s="2" t="s">
        <v>88</v>
      </c>
      <c r="D2339" s="2"/>
      <c r="E2339" s="2" t="s">
        <v>8736</v>
      </c>
      <c r="F2339" s="2" t="s">
        <v>8737</v>
      </c>
      <c r="G2339" s="2" t="s">
        <v>8738</v>
      </c>
      <c r="H2339" s="2" t="s">
        <v>13648</v>
      </c>
    </row>
    <row r="2340" spans="1:8" x14ac:dyDescent="0.25">
      <c r="A2340" s="2" t="s">
        <v>14204</v>
      </c>
      <c r="B2340" s="2" t="s">
        <v>14</v>
      </c>
      <c r="C2340" s="2" t="s">
        <v>36</v>
      </c>
      <c r="D2340" s="2" t="s">
        <v>37</v>
      </c>
      <c r="E2340" s="2" t="s">
        <v>8739</v>
      </c>
      <c r="F2340" s="2" t="s">
        <v>8740</v>
      </c>
      <c r="G2340" s="2" t="s">
        <v>8741</v>
      </c>
      <c r="H2340" s="2" t="s">
        <v>13649</v>
      </c>
    </row>
    <row r="2341" spans="1:8" x14ac:dyDescent="0.25">
      <c r="A2341" s="2" t="s">
        <v>14205</v>
      </c>
      <c r="B2341" s="2" t="s">
        <v>14</v>
      </c>
      <c r="C2341" s="2" t="s">
        <v>289</v>
      </c>
      <c r="D2341" s="2"/>
      <c r="E2341" s="2" t="s">
        <v>8742</v>
      </c>
      <c r="F2341" s="2" t="s">
        <v>8743</v>
      </c>
      <c r="G2341" s="2" t="s">
        <v>8744</v>
      </c>
      <c r="H2341" s="2" t="s">
        <v>13649</v>
      </c>
    </row>
    <row r="2342" spans="1:8" ht="30" x14ac:dyDescent="0.25">
      <c r="A2342" s="2" t="s">
        <v>14206</v>
      </c>
      <c r="B2342" s="2" t="s">
        <v>14</v>
      </c>
      <c r="C2342" s="2" t="s">
        <v>44</v>
      </c>
      <c r="D2342" s="2"/>
      <c r="E2342" s="2" t="s">
        <v>8745</v>
      </c>
      <c r="F2342" s="2" t="s">
        <v>8746</v>
      </c>
      <c r="G2342" s="2" t="s">
        <v>8747</v>
      </c>
      <c r="H2342" s="2" t="s">
        <v>13649</v>
      </c>
    </row>
    <row r="2343" spans="1:8" x14ac:dyDescent="0.25">
      <c r="A2343" s="2" t="s">
        <v>14207</v>
      </c>
      <c r="B2343" s="2" t="s">
        <v>14</v>
      </c>
      <c r="C2343" s="2" t="s">
        <v>811</v>
      </c>
      <c r="D2343" s="2"/>
      <c r="E2343" s="2" t="s">
        <v>8748</v>
      </c>
      <c r="F2343" s="2" t="s">
        <v>8749</v>
      </c>
      <c r="G2343" s="2" t="s">
        <v>8750</v>
      </c>
      <c r="H2343" s="2" t="s">
        <v>13649</v>
      </c>
    </row>
    <row r="2344" spans="1:8" x14ac:dyDescent="0.25">
      <c r="A2344" s="2" t="s">
        <v>14208</v>
      </c>
      <c r="B2344" s="2" t="s">
        <v>14</v>
      </c>
      <c r="C2344" s="2" t="s">
        <v>88</v>
      </c>
      <c r="D2344" s="2"/>
      <c r="E2344" s="2" t="s">
        <v>8751</v>
      </c>
      <c r="F2344" s="2" t="s">
        <v>8752</v>
      </c>
      <c r="G2344" s="2" t="s">
        <v>8753</v>
      </c>
      <c r="H2344" s="2" t="s">
        <v>13649</v>
      </c>
    </row>
    <row r="2345" spans="1:8" x14ac:dyDescent="0.25">
      <c r="A2345" s="2" t="s">
        <v>14209</v>
      </c>
      <c r="B2345" s="2" t="s">
        <v>14</v>
      </c>
      <c r="C2345" s="2" t="s">
        <v>35</v>
      </c>
      <c r="D2345" s="2"/>
      <c r="E2345" s="2" t="s">
        <v>8754</v>
      </c>
      <c r="F2345" s="2" t="s">
        <v>8755</v>
      </c>
      <c r="G2345" s="2" t="s">
        <v>8756</v>
      </c>
      <c r="H2345" s="2" t="s">
        <v>13649</v>
      </c>
    </row>
    <row r="2346" spans="1:8" x14ac:dyDescent="0.25">
      <c r="A2346" s="2" t="s">
        <v>14210</v>
      </c>
      <c r="B2346" s="2" t="s">
        <v>14</v>
      </c>
      <c r="C2346" s="2" t="s">
        <v>88</v>
      </c>
      <c r="D2346" s="2"/>
      <c r="E2346" s="2" t="s">
        <v>8757</v>
      </c>
      <c r="F2346" s="2" t="s">
        <v>8758</v>
      </c>
      <c r="G2346" s="2" t="s">
        <v>8759</v>
      </c>
      <c r="H2346" s="2" t="s">
        <v>13649</v>
      </c>
    </row>
    <row r="2347" spans="1:8" x14ac:dyDescent="0.25">
      <c r="A2347" s="2" t="s">
        <v>14211</v>
      </c>
      <c r="B2347" s="2" t="s">
        <v>14</v>
      </c>
      <c r="C2347" s="2" t="s">
        <v>88</v>
      </c>
      <c r="D2347" s="2"/>
      <c r="E2347" s="2" t="s">
        <v>8760</v>
      </c>
      <c r="F2347" s="2" t="s">
        <v>8761</v>
      </c>
      <c r="G2347" s="2" t="s">
        <v>8762</v>
      </c>
      <c r="H2347" s="2" t="s">
        <v>13649</v>
      </c>
    </row>
    <row r="2348" spans="1:8" x14ac:dyDescent="0.25">
      <c r="A2348" s="2" t="s">
        <v>15798</v>
      </c>
      <c r="B2348" s="2" t="s">
        <v>468</v>
      </c>
      <c r="C2348" s="2" t="s">
        <v>258</v>
      </c>
      <c r="D2348" s="2" t="s">
        <v>170</v>
      </c>
      <c r="E2348" s="2" t="s">
        <v>724</v>
      </c>
      <c r="F2348" s="2" t="s">
        <v>725</v>
      </c>
      <c r="G2348" s="2" t="s">
        <v>726</v>
      </c>
      <c r="H2348" s="2" t="s">
        <v>13648</v>
      </c>
    </row>
    <row r="2349" spans="1:8" x14ac:dyDescent="0.25">
      <c r="A2349" s="2" t="s">
        <v>14212</v>
      </c>
      <c r="B2349" s="2" t="s">
        <v>14</v>
      </c>
      <c r="C2349" s="2" t="s">
        <v>2106</v>
      </c>
      <c r="D2349" s="2"/>
      <c r="E2349" s="2" t="s">
        <v>8763</v>
      </c>
      <c r="F2349" s="2" t="s">
        <v>8764</v>
      </c>
      <c r="G2349" s="2" t="s">
        <v>8765</v>
      </c>
      <c r="H2349" s="2" t="s">
        <v>13649</v>
      </c>
    </row>
    <row r="2350" spans="1:8" x14ac:dyDescent="0.25">
      <c r="A2350" s="2" t="s">
        <v>14213</v>
      </c>
      <c r="B2350" s="2" t="s">
        <v>14</v>
      </c>
      <c r="C2350" s="2" t="s">
        <v>2106</v>
      </c>
      <c r="D2350" s="2"/>
      <c r="E2350" s="2" t="s">
        <v>8766</v>
      </c>
      <c r="F2350" s="2" t="s">
        <v>8767</v>
      </c>
      <c r="G2350" s="2" t="s">
        <v>8768</v>
      </c>
      <c r="H2350" s="2" t="s">
        <v>13649</v>
      </c>
    </row>
    <row r="2351" spans="1:8" x14ac:dyDescent="0.25">
      <c r="A2351" s="2" t="s">
        <v>14214</v>
      </c>
      <c r="B2351" s="2" t="s">
        <v>14</v>
      </c>
      <c r="C2351" s="2" t="s">
        <v>2106</v>
      </c>
      <c r="D2351" s="2"/>
      <c r="E2351" s="2" t="s">
        <v>8769</v>
      </c>
      <c r="F2351" s="2" t="s">
        <v>8770</v>
      </c>
      <c r="G2351" s="2" t="s">
        <v>8771</v>
      </c>
      <c r="H2351" s="2" t="s">
        <v>13649</v>
      </c>
    </row>
    <row r="2352" spans="1:8" ht="30" x14ac:dyDescent="0.25">
      <c r="A2352" s="2" t="s">
        <v>14215</v>
      </c>
      <c r="B2352" s="2" t="s">
        <v>14</v>
      </c>
      <c r="C2352" s="2" t="s">
        <v>811</v>
      </c>
      <c r="D2352" s="2"/>
      <c r="E2352" s="2" t="s">
        <v>8772</v>
      </c>
      <c r="F2352" s="2" t="s">
        <v>8773</v>
      </c>
      <c r="G2352" s="2" t="s">
        <v>8774</v>
      </c>
      <c r="H2352" s="2" t="s">
        <v>13649</v>
      </c>
    </row>
    <row r="2353" spans="1:8" x14ac:dyDescent="0.25">
      <c r="A2353" s="2" t="s">
        <v>14216</v>
      </c>
      <c r="B2353" s="2" t="s">
        <v>14</v>
      </c>
      <c r="C2353" s="2" t="s">
        <v>36</v>
      </c>
      <c r="D2353" s="2"/>
      <c r="E2353" s="2" t="s">
        <v>8775</v>
      </c>
      <c r="F2353" s="2" t="s">
        <v>8776</v>
      </c>
      <c r="G2353" s="2" t="s">
        <v>8777</v>
      </c>
      <c r="H2353" s="2" t="s">
        <v>13649</v>
      </c>
    </row>
    <row r="2354" spans="1:8" x14ac:dyDescent="0.25">
      <c r="A2354" s="2" t="s">
        <v>14217</v>
      </c>
      <c r="B2354" s="2" t="s">
        <v>14</v>
      </c>
      <c r="C2354" s="2" t="s">
        <v>599</v>
      </c>
      <c r="D2354" s="2"/>
      <c r="E2354" s="2" t="s">
        <v>8778</v>
      </c>
      <c r="F2354" s="2" t="s">
        <v>8779</v>
      </c>
      <c r="G2354" s="2" t="s">
        <v>8780</v>
      </c>
      <c r="H2354" s="2" t="s">
        <v>13649</v>
      </c>
    </row>
    <row r="2355" spans="1:8" x14ac:dyDescent="0.25">
      <c r="A2355" s="2" t="s">
        <v>14218</v>
      </c>
      <c r="B2355" s="2" t="s">
        <v>14</v>
      </c>
      <c r="C2355" s="2" t="s">
        <v>88</v>
      </c>
      <c r="D2355" s="2"/>
      <c r="E2355" s="2" t="s">
        <v>8781</v>
      </c>
      <c r="F2355" s="2" t="s">
        <v>8782</v>
      </c>
      <c r="G2355" s="2" t="s">
        <v>8783</v>
      </c>
      <c r="H2355" s="2" t="s">
        <v>13649</v>
      </c>
    </row>
    <row r="2356" spans="1:8" x14ac:dyDescent="0.25">
      <c r="A2356" s="2" t="s">
        <v>14219</v>
      </c>
      <c r="B2356" s="2" t="s">
        <v>14</v>
      </c>
      <c r="C2356" s="2" t="s">
        <v>88</v>
      </c>
      <c r="D2356" s="2"/>
      <c r="E2356" s="2" t="s">
        <v>8784</v>
      </c>
      <c r="F2356" s="2" t="s">
        <v>8785</v>
      </c>
      <c r="G2356" s="2" t="s">
        <v>8786</v>
      </c>
      <c r="H2356" s="2" t="s">
        <v>13649</v>
      </c>
    </row>
    <row r="2357" spans="1:8" x14ac:dyDescent="0.25">
      <c r="A2357" s="2" t="s">
        <v>14220</v>
      </c>
      <c r="B2357" s="2" t="s">
        <v>14</v>
      </c>
      <c r="C2357" s="2" t="s">
        <v>35</v>
      </c>
      <c r="D2357" s="2"/>
      <c r="E2357" s="2" t="s">
        <v>8787</v>
      </c>
      <c r="F2357" s="2" t="s">
        <v>8788</v>
      </c>
      <c r="G2357" s="2" t="s">
        <v>8789</v>
      </c>
      <c r="H2357" s="2" t="s">
        <v>13649</v>
      </c>
    </row>
    <row r="2358" spans="1:8" x14ac:dyDescent="0.25">
      <c r="A2358" s="2" t="s">
        <v>14221</v>
      </c>
      <c r="B2358" s="2" t="s">
        <v>14</v>
      </c>
      <c r="C2358" s="2" t="s">
        <v>36</v>
      </c>
      <c r="D2358" s="2" t="s">
        <v>2073</v>
      </c>
      <c r="E2358" s="2" t="s">
        <v>8790</v>
      </c>
      <c r="F2358" s="2" t="s">
        <v>8791</v>
      </c>
      <c r="G2358" s="2" t="s">
        <v>8792</v>
      </c>
      <c r="H2358" s="2" t="s">
        <v>13649</v>
      </c>
    </row>
    <row r="2359" spans="1:8" x14ac:dyDescent="0.25">
      <c r="A2359" s="2" t="s">
        <v>15799</v>
      </c>
      <c r="B2359" s="2" t="s">
        <v>468</v>
      </c>
      <c r="C2359" s="2" t="s">
        <v>256</v>
      </c>
      <c r="D2359" s="2" t="s">
        <v>170</v>
      </c>
      <c r="E2359" s="2" t="s">
        <v>727</v>
      </c>
      <c r="F2359" s="2" t="s">
        <v>728</v>
      </c>
      <c r="G2359" s="2" t="s">
        <v>729</v>
      </c>
      <c r="H2359" s="2" t="s">
        <v>13649</v>
      </c>
    </row>
    <row r="2360" spans="1:8" x14ac:dyDescent="0.25">
      <c r="A2360" s="2" t="s">
        <v>14222</v>
      </c>
      <c r="B2360" s="2" t="s">
        <v>14</v>
      </c>
      <c r="C2360" s="2" t="s">
        <v>258</v>
      </c>
      <c r="D2360" s="2"/>
      <c r="E2360" s="2" t="s">
        <v>8793</v>
      </c>
      <c r="F2360" s="2" t="s">
        <v>8794</v>
      </c>
      <c r="G2360" s="2" t="s">
        <v>8795</v>
      </c>
      <c r="H2360" s="2" t="s">
        <v>13649</v>
      </c>
    </row>
    <row r="2361" spans="1:8" x14ac:dyDescent="0.25">
      <c r="A2361" s="2" t="s">
        <v>14223</v>
      </c>
      <c r="B2361" s="2" t="s">
        <v>14</v>
      </c>
      <c r="C2361" s="2" t="s">
        <v>1640</v>
      </c>
      <c r="D2361" s="2"/>
      <c r="E2361" s="2" t="s">
        <v>8796</v>
      </c>
      <c r="F2361" s="2" t="s">
        <v>8797</v>
      </c>
      <c r="G2361" s="2" t="s">
        <v>8798</v>
      </c>
      <c r="H2361" s="2" t="s">
        <v>13649</v>
      </c>
    </row>
    <row r="2362" spans="1:8" x14ac:dyDescent="0.25">
      <c r="A2362" s="2" t="s">
        <v>14224</v>
      </c>
      <c r="B2362" s="2" t="s">
        <v>14</v>
      </c>
      <c r="C2362" s="2" t="s">
        <v>36</v>
      </c>
      <c r="D2362" s="2" t="s">
        <v>48</v>
      </c>
      <c r="E2362" s="2" t="s">
        <v>8799</v>
      </c>
      <c r="F2362" s="2" t="s">
        <v>8800</v>
      </c>
      <c r="G2362" s="2" t="s">
        <v>8801</v>
      </c>
      <c r="H2362" s="2" t="s">
        <v>13649</v>
      </c>
    </row>
    <row r="2363" spans="1:8" x14ac:dyDescent="0.25">
      <c r="A2363" s="2" t="s">
        <v>14225</v>
      </c>
      <c r="B2363" s="2" t="s">
        <v>14</v>
      </c>
      <c r="C2363" s="2" t="s">
        <v>36</v>
      </c>
      <c r="D2363" s="2" t="s">
        <v>48</v>
      </c>
      <c r="E2363" s="2" t="s">
        <v>8802</v>
      </c>
      <c r="F2363" s="2" t="s">
        <v>8803</v>
      </c>
      <c r="G2363" s="2" t="s">
        <v>8804</v>
      </c>
      <c r="H2363" s="2" t="s">
        <v>13649</v>
      </c>
    </row>
    <row r="2364" spans="1:8" x14ac:dyDescent="0.25">
      <c r="A2364" s="2" t="s">
        <v>14226</v>
      </c>
      <c r="B2364" s="2" t="s">
        <v>14</v>
      </c>
      <c r="C2364" s="2" t="s">
        <v>88</v>
      </c>
      <c r="D2364" s="2"/>
      <c r="E2364" s="2" t="s">
        <v>8805</v>
      </c>
      <c r="F2364" s="2" t="s">
        <v>8806</v>
      </c>
      <c r="G2364" s="2" t="s">
        <v>8807</v>
      </c>
      <c r="H2364" s="2" t="s">
        <v>13649</v>
      </c>
    </row>
    <row r="2365" spans="1:8" x14ac:dyDescent="0.25">
      <c r="A2365" s="2" t="s">
        <v>14227</v>
      </c>
      <c r="B2365" s="2" t="s">
        <v>14</v>
      </c>
      <c r="C2365" s="2" t="s">
        <v>88</v>
      </c>
      <c r="D2365" s="2"/>
      <c r="E2365" s="2" t="s">
        <v>8808</v>
      </c>
      <c r="F2365" s="2" t="s">
        <v>8809</v>
      </c>
      <c r="G2365" s="2" t="s">
        <v>8810</v>
      </c>
      <c r="H2365" s="2" t="s">
        <v>13649</v>
      </c>
    </row>
    <row r="2366" spans="1:8" x14ac:dyDescent="0.25">
      <c r="A2366" s="2" t="s">
        <v>14228</v>
      </c>
      <c r="B2366" s="2" t="s">
        <v>14</v>
      </c>
      <c r="C2366" s="2" t="s">
        <v>210</v>
      </c>
      <c r="D2366" s="2"/>
      <c r="E2366" s="2" t="s">
        <v>8811</v>
      </c>
      <c r="F2366" s="2" t="s">
        <v>8812</v>
      </c>
      <c r="G2366" s="2" t="s">
        <v>8813</v>
      </c>
      <c r="H2366" s="2" t="s">
        <v>13649</v>
      </c>
    </row>
    <row r="2367" spans="1:8" x14ac:dyDescent="0.25">
      <c r="A2367" s="2" t="s">
        <v>14229</v>
      </c>
      <c r="B2367" s="2" t="s">
        <v>14</v>
      </c>
      <c r="C2367" s="2" t="s">
        <v>258</v>
      </c>
      <c r="D2367" s="2"/>
      <c r="E2367" s="2" t="s">
        <v>8814</v>
      </c>
      <c r="F2367" s="2" t="s">
        <v>8815</v>
      </c>
      <c r="G2367" s="2" t="s">
        <v>8816</v>
      </c>
      <c r="H2367" s="2" t="s">
        <v>13648</v>
      </c>
    </row>
    <row r="2368" spans="1:8" ht="30" x14ac:dyDescent="0.25">
      <c r="A2368" s="2" t="s">
        <v>14230</v>
      </c>
      <c r="B2368" s="2" t="s">
        <v>14</v>
      </c>
      <c r="C2368" s="2" t="s">
        <v>258</v>
      </c>
      <c r="D2368" s="2"/>
      <c r="E2368" s="2" t="s">
        <v>8817</v>
      </c>
      <c r="F2368" s="2" t="s">
        <v>8818</v>
      </c>
      <c r="G2368" s="2" t="s">
        <v>8819</v>
      </c>
      <c r="H2368" s="2" t="s">
        <v>13649</v>
      </c>
    </row>
    <row r="2369" spans="1:8" x14ac:dyDescent="0.25">
      <c r="A2369" s="2" t="s">
        <v>14231</v>
      </c>
      <c r="B2369" s="2" t="s">
        <v>14</v>
      </c>
      <c r="C2369" s="2" t="s">
        <v>88</v>
      </c>
      <c r="D2369" s="2"/>
      <c r="E2369" s="2" t="s">
        <v>8820</v>
      </c>
      <c r="F2369" s="2" t="s">
        <v>8821</v>
      </c>
      <c r="G2369" s="2" t="s">
        <v>8822</v>
      </c>
      <c r="H2369" s="2" t="s">
        <v>13649</v>
      </c>
    </row>
    <row r="2370" spans="1:8" x14ac:dyDescent="0.25">
      <c r="A2370" s="2" t="s">
        <v>15800</v>
      </c>
      <c r="B2370" s="2" t="s">
        <v>468</v>
      </c>
      <c r="C2370" s="2" t="s">
        <v>256</v>
      </c>
      <c r="D2370" s="2" t="s">
        <v>170</v>
      </c>
      <c r="E2370" s="2" t="s">
        <v>730</v>
      </c>
      <c r="F2370" s="2" t="s">
        <v>731</v>
      </c>
      <c r="G2370" s="2" t="s">
        <v>732</v>
      </c>
      <c r="H2370" s="2" t="s">
        <v>13648</v>
      </c>
    </row>
    <row r="2371" spans="1:8" ht="30" x14ac:dyDescent="0.25">
      <c r="A2371" s="2" t="s">
        <v>14232</v>
      </c>
      <c r="B2371" s="2" t="s">
        <v>14</v>
      </c>
      <c r="C2371" s="2" t="s">
        <v>36</v>
      </c>
      <c r="D2371" s="2" t="s">
        <v>37</v>
      </c>
      <c r="E2371" s="2" t="s">
        <v>8823</v>
      </c>
      <c r="F2371" s="2" t="s">
        <v>8824</v>
      </c>
      <c r="G2371" s="2" t="s">
        <v>8825</v>
      </c>
      <c r="H2371" s="2" t="s">
        <v>13649</v>
      </c>
    </row>
    <row r="2372" spans="1:8" x14ac:dyDescent="0.25">
      <c r="A2372" s="2" t="s">
        <v>14233</v>
      </c>
      <c r="B2372" s="2" t="s">
        <v>14</v>
      </c>
      <c r="C2372" s="2" t="s">
        <v>88</v>
      </c>
      <c r="D2372" s="2"/>
      <c r="E2372" s="2" t="s">
        <v>8826</v>
      </c>
      <c r="F2372" s="2" t="s">
        <v>8827</v>
      </c>
      <c r="G2372" s="2" t="s">
        <v>8828</v>
      </c>
      <c r="H2372" s="2" t="s">
        <v>13649</v>
      </c>
    </row>
    <row r="2373" spans="1:8" x14ac:dyDescent="0.25">
      <c r="A2373" s="2" t="s">
        <v>14234</v>
      </c>
      <c r="B2373" s="2" t="s">
        <v>14</v>
      </c>
      <c r="C2373" s="2" t="s">
        <v>35</v>
      </c>
      <c r="D2373" s="2"/>
      <c r="E2373" s="2" t="s">
        <v>8829</v>
      </c>
      <c r="F2373" s="2" t="s">
        <v>8830</v>
      </c>
      <c r="G2373" s="2" t="s">
        <v>8831</v>
      </c>
      <c r="H2373" s="2" t="s">
        <v>13649</v>
      </c>
    </row>
    <row r="2374" spans="1:8" x14ac:dyDescent="0.25">
      <c r="A2374" s="2" t="s">
        <v>14235</v>
      </c>
      <c r="B2374" s="2" t="s">
        <v>14</v>
      </c>
      <c r="C2374" s="2" t="s">
        <v>258</v>
      </c>
      <c r="D2374" s="2"/>
      <c r="E2374" s="2" t="s">
        <v>8832</v>
      </c>
      <c r="F2374" s="2" t="s">
        <v>8833</v>
      </c>
      <c r="G2374" s="2" t="s">
        <v>8834</v>
      </c>
      <c r="H2374" s="2" t="s">
        <v>13649</v>
      </c>
    </row>
    <row r="2375" spans="1:8" x14ac:dyDescent="0.25">
      <c r="A2375" s="2" t="s">
        <v>14236</v>
      </c>
      <c r="B2375" s="2" t="s">
        <v>14</v>
      </c>
      <c r="C2375" s="2" t="s">
        <v>35</v>
      </c>
      <c r="D2375" s="2"/>
      <c r="E2375" s="2" t="s">
        <v>8835</v>
      </c>
      <c r="F2375" s="2" t="s">
        <v>8836</v>
      </c>
      <c r="G2375" s="2" t="s">
        <v>8837</v>
      </c>
      <c r="H2375" s="2" t="s">
        <v>13649</v>
      </c>
    </row>
    <row r="2376" spans="1:8" x14ac:dyDescent="0.25">
      <c r="A2376" s="2" t="s">
        <v>14237</v>
      </c>
      <c r="B2376" s="2" t="s">
        <v>14</v>
      </c>
      <c r="C2376" s="2" t="s">
        <v>35</v>
      </c>
      <c r="D2376" s="2"/>
      <c r="E2376" s="2" t="s">
        <v>8838</v>
      </c>
      <c r="F2376" s="2" t="s">
        <v>8839</v>
      </c>
      <c r="G2376" s="2" t="s">
        <v>8840</v>
      </c>
      <c r="H2376" s="2" t="s">
        <v>13649</v>
      </c>
    </row>
    <row r="2377" spans="1:8" x14ac:dyDescent="0.25">
      <c r="A2377" s="2" t="s">
        <v>14238</v>
      </c>
      <c r="B2377" s="2" t="s">
        <v>14</v>
      </c>
      <c r="C2377" s="2" t="s">
        <v>35</v>
      </c>
      <c r="D2377" s="2"/>
      <c r="E2377" s="2" t="s">
        <v>8841</v>
      </c>
      <c r="F2377" s="2" t="s">
        <v>8842</v>
      </c>
      <c r="G2377" s="2" t="s">
        <v>8843</v>
      </c>
      <c r="H2377" s="2" t="s">
        <v>13649</v>
      </c>
    </row>
    <row r="2378" spans="1:8" x14ac:dyDescent="0.25">
      <c r="A2378" s="2" t="s">
        <v>14239</v>
      </c>
      <c r="B2378" s="2" t="s">
        <v>14</v>
      </c>
      <c r="C2378" s="2" t="s">
        <v>35</v>
      </c>
      <c r="D2378" s="2"/>
      <c r="E2378" s="2" t="s">
        <v>8844</v>
      </c>
      <c r="F2378" s="2" t="s">
        <v>8845</v>
      </c>
      <c r="G2378" s="2" t="s">
        <v>8846</v>
      </c>
      <c r="H2378" s="2" t="s">
        <v>13649</v>
      </c>
    </row>
    <row r="2379" spans="1:8" ht="30" x14ac:dyDescent="0.25">
      <c r="A2379" s="2" t="s">
        <v>14240</v>
      </c>
      <c r="B2379" s="2" t="s">
        <v>14</v>
      </c>
      <c r="C2379" s="2" t="s">
        <v>36</v>
      </c>
      <c r="D2379" s="2" t="s">
        <v>37</v>
      </c>
      <c r="E2379" s="2" t="s">
        <v>8847</v>
      </c>
      <c r="F2379" s="2" t="s">
        <v>8848</v>
      </c>
      <c r="G2379" s="2" t="s">
        <v>8849</v>
      </c>
      <c r="H2379" s="2" t="s">
        <v>13648</v>
      </c>
    </row>
    <row r="2380" spans="1:8" x14ac:dyDescent="0.25">
      <c r="A2380" s="2" t="s">
        <v>14241</v>
      </c>
      <c r="B2380" s="2" t="s">
        <v>14</v>
      </c>
      <c r="C2380" s="2" t="s">
        <v>35</v>
      </c>
      <c r="D2380" s="2"/>
      <c r="E2380" s="2" t="s">
        <v>8850</v>
      </c>
      <c r="F2380" s="2" t="s">
        <v>8851</v>
      </c>
      <c r="G2380" s="2" t="s">
        <v>8852</v>
      </c>
      <c r="H2380" s="2" t="s">
        <v>13649</v>
      </c>
    </row>
    <row r="2381" spans="1:8" x14ac:dyDescent="0.25">
      <c r="A2381" s="2" t="s">
        <v>15801</v>
      </c>
      <c r="B2381" s="2" t="s">
        <v>468</v>
      </c>
      <c r="C2381" s="2" t="s">
        <v>256</v>
      </c>
      <c r="D2381" s="2" t="s">
        <v>170</v>
      </c>
      <c r="E2381" s="2" t="s">
        <v>733</v>
      </c>
      <c r="F2381" s="2" t="s">
        <v>734</v>
      </c>
      <c r="G2381" s="2" t="s">
        <v>735</v>
      </c>
      <c r="H2381" s="2" t="s">
        <v>13648</v>
      </c>
    </row>
    <row r="2382" spans="1:8" x14ac:dyDescent="0.25">
      <c r="A2382" s="2" t="s">
        <v>14242</v>
      </c>
      <c r="B2382" s="2" t="s">
        <v>14</v>
      </c>
      <c r="C2382" s="2" t="s">
        <v>35</v>
      </c>
      <c r="D2382" s="2"/>
      <c r="E2382" s="2" t="s">
        <v>8853</v>
      </c>
      <c r="F2382" s="2" t="s">
        <v>8854</v>
      </c>
      <c r="G2382" s="2" t="s">
        <v>8855</v>
      </c>
      <c r="H2382" s="2" t="s">
        <v>13649</v>
      </c>
    </row>
    <row r="2383" spans="1:8" x14ac:dyDescent="0.25">
      <c r="A2383" s="2" t="s">
        <v>14243</v>
      </c>
      <c r="B2383" s="2" t="s">
        <v>14</v>
      </c>
      <c r="C2383" s="2" t="s">
        <v>35</v>
      </c>
      <c r="D2383" s="2"/>
      <c r="E2383" s="2" t="s">
        <v>8856</v>
      </c>
      <c r="F2383" s="2" t="s">
        <v>8857</v>
      </c>
      <c r="G2383" s="2" t="s">
        <v>8858</v>
      </c>
      <c r="H2383" s="2" t="s">
        <v>13649</v>
      </c>
    </row>
    <row r="2384" spans="1:8" x14ac:dyDescent="0.25">
      <c r="A2384" s="2" t="s">
        <v>14244</v>
      </c>
      <c r="B2384" s="2" t="s">
        <v>14</v>
      </c>
      <c r="C2384" s="2" t="s">
        <v>811</v>
      </c>
      <c r="D2384" s="2"/>
      <c r="E2384" s="2" t="s">
        <v>8859</v>
      </c>
      <c r="F2384" s="2" t="s">
        <v>8860</v>
      </c>
      <c r="G2384" s="2" t="s">
        <v>8861</v>
      </c>
      <c r="H2384" s="2" t="s">
        <v>13649</v>
      </c>
    </row>
    <row r="2385" spans="1:8" x14ac:dyDescent="0.25">
      <c r="A2385" s="2" t="s">
        <v>14245</v>
      </c>
      <c r="B2385" s="2" t="s">
        <v>14</v>
      </c>
      <c r="C2385" s="2" t="s">
        <v>35</v>
      </c>
      <c r="D2385" s="2"/>
      <c r="E2385" s="2" t="s">
        <v>8862</v>
      </c>
      <c r="F2385" s="2" t="s">
        <v>8863</v>
      </c>
      <c r="G2385" s="2" t="s">
        <v>8864</v>
      </c>
      <c r="H2385" s="2" t="s">
        <v>13649</v>
      </c>
    </row>
    <row r="2386" spans="1:8" x14ac:dyDescent="0.25">
      <c r="A2386" s="2" t="s">
        <v>14246</v>
      </c>
      <c r="B2386" s="2" t="s">
        <v>14</v>
      </c>
      <c r="C2386" s="2" t="s">
        <v>35</v>
      </c>
      <c r="D2386" s="2"/>
      <c r="E2386" s="2" t="s">
        <v>8865</v>
      </c>
      <c r="F2386" s="2" t="s">
        <v>8866</v>
      </c>
      <c r="G2386" s="2" t="s">
        <v>8867</v>
      </c>
      <c r="H2386" s="2" t="s">
        <v>13649</v>
      </c>
    </row>
    <row r="2387" spans="1:8" x14ac:dyDescent="0.25">
      <c r="A2387" s="2" t="s">
        <v>14247</v>
      </c>
      <c r="B2387" s="2" t="s">
        <v>14</v>
      </c>
      <c r="C2387" s="2" t="s">
        <v>36</v>
      </c>
      <c r="D2387" s="2" t="s">
        <v>37</v>
      </c>
      <c r="E2387" s="2" t="s">
        <v>8868</v>
      </c>
      <c r="F2387" s="2" t="s">
        <v>8869</v>
      </c>
      <c r="G2387" s="2" t="s">
        <v>8870</v>
      </c>
      <c r="H2387" s="2" t="s">
        <v>13649</v>
      </c>
    </row>
    <row r="2388" spans="1:8" x14ac:dyDescent="0.25">
      <c r="A2388" s="2" t="s">
        <v>14248</v>
      </c>
      <c r="B2388" s="2" t="s">
        <v>14</v>
      </c>
      <c r="C2388" s="2" t="s">
        <v>35</v>
      </c>
      <c r="D2388" s="2"/>
      <c r="E2388" s="2" t="s">
        <v>8871</v>
      </c>
      <c r="F2388" s="2" t="s">
        <v>8872</v>
      </c>
      <c r="G2388" s="2" t="s">
        <v>8873</v>
      </c>
      <c r="H2388" s="2" t="s">
        <v>13649</v>
      </c>
    </row>
    <row r="2389" spans="1:8" x14ac:dyDescent="0.25">
      <c r="A2389" s="2" t="s">
        <v>14249</v>
      </c>
      <c r="B2389" s="2" t="s">
        <v>14</v>
      </c>
      <c r="C2389" s="2" t="s">
        <v>289</v>
      </c>
      <c r="D2389" s="2"/>
      <c r="E2389" s="2" t="s">
        <v>8874</v>
      </c>
      <c r="F2389" s="2" t="s">
        <v>8875</v>
      </c>
      <c r="G2389" s="2" t="s">
        <v>8876</v>
      </c>
      <c r="H2389" s="2" t="s">
        <v>13649</v>
      </c>
    </row>
    <row r="2390" spans="1:8" x14ac:dyDescent="0.25">
      <c r="A2390" s="2" t="s">
        <v>14250</v>
      </c>
      <c r="B2390" s="2" t="s">
        <v>14</v>
      </c>
      <c r="C2390" s="2" t="s">
        <v>35</v>
      </c>
      <c r="D2390" s="2"/>
      <c r="E2390" s="2" t="s">
        <v>8850</v>
      </c>
      <c r="F2390" s="2" t="s">
        <v>8877</v>
      </c>
      <c r="G2390" s="2" t="s">
        <v>8878</v>
      </c>
      <c r="H2390" s="2" t="s">
        <v>13649</v>
      </c>
    </row>
    <row r="2391" spans="1:8" x14ac:dyDescent="0.25">
      <c r="A2391" s="2" t="s">
        <v>15802</v>
      </c>
      <c r="B2391" s="2" t="s">
        <v>468</v>
      </c>
      <c r="C2391" s="2" t="s">
        <v>256</v>
      </c>
      <c r="D2391" s="2"/>
      <c r="E2391" s="2" t="s">
        <v>736</v>
      </c>
      <c r="F2391" s="2" t="s">
        <v>737</v>
      </c>
      <c r="G2391" s="2" t="s">
        <v>738</v>
      </c>
      <c r="H2391" s="2" t="s">
        <v>13648</v>
      </c>
    </row>
    <row r="2392" spans="1:8" x14ac:dyDescent="0.25">
      <c r="A2392" s="2" t="s">
        <v>14251</v>
      </c>
      <c r="B2392" s="2" t="s">
        <v>14</v>
      </c>
      <c r="C2392" s="2" t="s">
        <v>2106</v>
      </c>
      <c r="D2392" s="2"/>
      <c r="E2392" s="2" t="s">
        <v>8879</v>
      </c>
      <c r="F2392" s="2" t="s">
        <v>8880</v>
      </c>
      <c r="G2392" s="2" t="s">
        <v>8881</v>
      </c>
      <c r="H2392" s="2" t="s">
        <v>13649</v>
      </c>
    </row>
    <row r="2393" spans="1:8" x14ac:dyDescent="0.25">
      <c r="A2393" s="2" t="s">
        <v>14252</v>
      </c>
      <c r="B2393" s="2" t="s">
        <v>14</v>
      </c>
      <c r="C2393" s="2" t="s">
        <v>35</v>
      </c>
      <c r="D2393" s="2"/>
      <c r="E2393" s="2" t="s">
        <v>8882</v>
      </c>
      <c r="F2393" s="2" t="s">
        <v>8883</v>
      </c>
      <c r="G2393" s="2" t="s">
        <v>8884</v>
      </c>
      <c r="H2393" s="2" t="s">
        <v>13649</v>
      </c>
    </row>
    <row r="2394" spans="1:8" x14ac:dyDescent="0.25">
      <c r="A2394" s="2" t="s">
        <v>14253</v>
      </c>
      <c r="B2394" s="2" t="s">
        <v>14</v>
      </c>
      <c r="C2394" s="2" t="s">
        <v>88</v>
      </c>
      <c r="D2394" s="2"/>
      <c r="E2394" s="2" t="s">
        <v>8885</v>
      </c>
      <c r="F2394" s="2" t="s">
        <v>8886</v>
      </c>
      <c r="G2394" s="2" t="s">
        <v>8887</v>
      </c>
      <c r="H2394" s="2" t="s">
        <v>13649</v>
      </c>
    </row>
    <row r="2395" spans="1:8" x14ac:dyDescent="0.25">
      <c r="A2395" s="2" t="s">
        <v>14254</v>
      </c>
      <c r="B2395" s="2" t="s">
        <v>14</v>
      </c>
      <c r="C2395" s="2" t="s">
        <v>35</v>
      </c>
      <c r="D2395" s="2"/>
      <c r="E2395" s="2" t="s">
        <v>8888</v>
      </c>
      <c r="F2395" s="2" t="s">
        <v>8889</v>
      </c>
      <c r="G2395" s="2" t="s">
        <v>8890</v>
      </c>
      <c r="H2395" s="2" t="s">
        <v>13649</v>
      </c>
    </row>
    <row r="2396" spans="1:8" x14ac:dyDescent="0.25">
      <c r="A2396" s="2" t="s">
        <v>14255</v>
      </c>
      <c r="B2396" s="2" t="s">
        <v>14</v>
      </c>
      <c r="C2396" s="2" t="s">
        <v>36</v>
      </c>
      <c r="D2396" s="2" t="s">
        <v>37</v>
      </c>
      <c r="E2396" s="2" t="s">
        <v>8891</v>
      </c>
      <c r="F2396" s="2" t="s">
        <v>8892</v>
      </c>
      <c r="G2396" s="2" t="s">
        <v>8893</v>
      </c>
      <c r="H2396" s="2" t="s">
        <v>13649</v>
      </c>
    </row>
    <row r="2397" spans="1:8" x14ac:dyDescent="0.25">
      <c r="A2397" s="2" t="s">
        <v>14256</v>
      </c>
      <c r="B2397" s="2" t="s">
        <v>14</v>
      </c>
      <c r="C2397" s="2" t="s">
        <v>35</v>
      </c>
      <c r="D2397" s="2"/>
      <c r="E2397" s="2" t="s">
        <v>8894</v>
      </c>
      <c r="F2397" s="2" t="s">
        <v>8895</v>
      </c>
      <c r="G2397" s="2" t="s">
        <v>8896</v>
      </c>
      <c r="H2397" s="2" t="s">
        <v>13649</v>
      </c>
    </row>
    <row r="2398" spans="1:8" x14ac:dyDescent="0.25">
      <c r="A2398" s="2" t="s">
        <v>14257</v>
      </c>
      <c r="B2398" s="2" t="s">
        <v>14</v>
      </c>
      <c r="C2398" s="2" t="s">
        <v>36</v>
      </c>
      <c r="D2398" s="2" t="s">
        <v>37</v>
      </c>
      <c r="E2398" s="2" t="s">
        <v>8897</v>
      </c>
      <c r="F2398" s="2" t="s">
        <v>8898</v>
      </c>
      <c r="G2398" s="2" t="s">
        <v>8899</v>
      </c>
      <c r="H2398" s="2" t="s">
        <v>13649</v>
      </c>
    </row>
    <row r="2399" spans="1:8" x14ac:dyDescent="0.25">
      <c r="A2399" s="2" t="s">
        <v>14258</v>
      </c>
      <c r="B2399" s="2" t="s">
        <v>14</v>
      </c>
      <c r="C2399" s="2" t="s">
        <v>36</v>
      </c>
      <c r="D2399" s="2" t="s">
        <v>37</v>
      </c>
      <c r="E2399" s="2" t="s">
        <v>8900</v>
      </c>
      <c r="F2399" s="2" t="s">
        <v>8901</v>
      </c>
      <c r="G2399" s="2" t="s">
        <v>8902</v>
      </c>
      <c r="H2399" s="2" t="s">
        <v>13649</v>
      </c>
    </row>
    <row r="2400" spans="1:8" x14ac:dyDescent="0.25">
      <c r="A2400" s="2" t="s">
        <v>14259</v>
      </c>
      <c r="B2400" s="2" t="s">
        <v>14</v>
      </c>
      <c r="C2400" s="2" t="s">
        <v>36</v>
      </c>
      <c r="D2400" s="2" t="s">
        <v>37</v>
      </c>
      <c r="E2400" s="2" t="s">
        <v>8903</v>
      </c>
      <c r="F2400" s="2" t="s">
        <v>8904</v>
      </c>
      <c r="G2400" s="2" t="s">
        <v>8905</v>
      </c>
      <c r="H2400" s="2" t="s">
        <v>13649</v>
      </c>
    </row>
    <row r="2401" spans="1:8" x14ac:dyDescent="0.25">
      <c r="A2401" s="2" t="s">
        <v>14260</v>
      </c>
      <c r="B2401" s="2" t="s">
        <v>14</v>
      </c>
      <c r="C2401" s="2" t="s">
        <v>2106</v>
      </c>
      <c r="D2401" s="2"/>
      <c r="E2401" s="2" t="s">
        <v>8906</v>
      </c>
      <c r="F2401" s="2" t="s">
        <v>8907</v>
      </c>
      <c r="G2401" s="2" t="s">
        <v>8908</v>
      </c>
      <c r="H2401" s="2" t="s">
        <v>13649</v>
      </c>
    </row>
    <row r="2402" spans="1:8" x14ac:dyDescent="0.25">
      <c r="A2402" s="2" t="s">
        <v>15803</v>
      </c>
      <c r="B2402" s="2" t="s">
        <v>468</v>
      </c>
      <c r="C2402" s="2" t="s">
        <v>739</v>
      </c>
      <c r="D2402" s="2" t="s">
        <v>720</v>
      </c>
      <c r="E2402" s="2" t="s">
        <v>740</v>
      </c>
      <c r="F2402" s="2" t="s">
        <v>741</v>
      </c>
      <c r="G2402" s="2" t="s">
        <v>742</v>
      </c>
      <c r="H2402" s="2" t="s">
        <v>13648</v>
      </c>
    </row>
    <row r="2403" spans="1:8" x14ac:dyDescent="0.25">
      <c r="A2403" s="2" t="s">
        <v>14261</v>
      </c>
      <c r="B2403" s="2" t="s">
        <v>14</v>
      </c>
      <c r="C2403" s="2" t="s">
        <v>88</v>
      </c>
      <c r="D2403" s="2"/>
      <c r="E2403" s="2" t="s">
        <v>8909</v>
      </c>
      <c r="F2403" s="2" t="s">
        <v>8910</v>
      </c>
      <c r="G2403" s="2" t="s">
        <v>8911</v>
      </c>
      <c r="H2403" s="2" t="s">
        <v>13649</v>
      </c>
    </row>
    <row r="2404" spans="1:8" x14ac:dyDescent="0.25">
      <c r="A2404" s="2" t="s">
        <v>14262</v>
      </c>
      <c r="B2404" s="2" t="s">
        <v>14</v>
      </c>
      <c r="C2404" s="2" t="s">
        <v>88</v>
      </c>
      <c r="D2404" s="2"/>
      <c r="E2404" s="2" t="s">
        <v>8912</v>
      </c>
      <c r="F2404" s="2" t="s">
        <v>8913</v>
      </c>
      <c r="G2404" s="2" t="s">
        <v>8914</v>
      </c>
      <c r="H2404" s="2" t="s">
        <v>13649</v>
      </c>
    </row>
    <row r="2405" spans="1:8" x14ac:dyDescent="0.25">
      <c r="A2405" s="2" t="s">
        <v>14263</v>
      </c>
      <c r="B2405" s="2" t="s">
        <v>14</v>
      </c>
      <c r="C2405" s="2" t="s">
        <v>35</v>
      </c>
      <c r="D2405" s="2"/>
      <c r="E2405" s="2" t="s">
        <v>8915</v>
      </c>
      <c r="F2405" s="2" t="s">
        <v>8916</v>
      </c>
      <c r="G2405" s="2" t="s">
        <v>8917</v>
      </c>
      <c r="H2405" s="2" t="s">
        <v>13649</v>
      </c>
    </row>
    <row r="2406" spans="1:8" x14ac:dyDescent="0.25">
      <c r="A2406" s="2" t="s">
        <v>14264</v>
      </c>
      <c r="B2406" s="2" t="s">
        <v>14</v>
      </c>
      <c r="C2406" s="2" t="s">
        <v>289</v>
      </c>
      <c r="D2406" s="2"/>
      <c r="E2406" s="2" t="s">
        <v>8918</v>
      </c>
      <c r="F2406" s="2" t="s">
        <v>8919</v>
      </c>
      <c r="G2406" s="2" t="s">
        <v>8920</v>
      </c>
      <c r="H2406" s="2" t="s">
        <v>13648</v>
      </c>
    </row>
    <row r="2407" spans="1:8" x14ac:dyDescent="0.25">
      <c r="A2407" s="2" t="s">
        <v>14265</v>
      </c>
      <c r="B2407" s="2" t="s">
        <v>14</v>
      </c>
      <c r="C2407" s="2" t="s">
        <v>811</v>
      </c>
      <c r="D2407" s="2"/>
      <c r="E2407" s="2" t="s">
        <v>8921</v>
      </c>
      <c r="F2407" s="2" t="s">
        <v>8922</v>
      </c>
      <c r="G2407" s="2" t="s">
        <v>8923</v>
      </c>
      <c r="H2407" s="2" t="s">
        <v>13649</v>
      </c>
    </row>
    <row r="2408" spans="1:8" x14ac:dyDescent="0.25">
      <c r="A2408" s="2" t="s">
        <v>14266</v>
      </c>
      <c r="B2408" s="2" t="s">
        <v>14</v>
      </c>
      <c r="C2408" s="2" t="s">
        <v>88</v>
      </c>
      <c r="D2408" s="2"/>
      <c r="E2408" s="2" t="s">
        <v>8924</v>
      </c>
      <c r="F2408" s="2" t="s">
        <v>8925</v>
      </c>
      <c r="G2408" s="2" t="s">
        <v>8926</v>
      </c>
      <c r="H2408" s="2" t="s">
        <v>13648</v>
      </c>
    </row>
    <row r="2409" spans="1:8" x14ac:dyDescent="0.25">
      <c r="A2409" s="2" t="s">
        <v>14267</v>
      </c>
      <c r="B2409" s="2" t="s">
        <v>14</v>
      </c>
      <c r="C2409" s="2" t="s">
        <v>88</v>
      </c>
      <c r="D2409" s="2"/>
      <c r="E2409" s="2" t="s">
        <v>8927</v>
      </c>
      <c r="F2409" s="2" t="s">
        <v>8928</v>
      </c>
      <c r="G2409" s="2" t="s">
        <v>8929</v>
      </c>
      <c r="H2409" s="2" t="s">
        <v>13649</v>
      </c>
    </row>
    <row r="2410" spans="1:8" x14ac:dyDescent="0.25">
      <c r="A2410" s="2" t="s">
        <v>14268</v>
      </c>
      <c r="B2410" s="2" t="s">
        <v>14</v>
      </c>
      <c r="C2410" s="2" t="s">
        <v>35</v>
      </c>
      <c r="D2410" s="2"/>
      <c r="E2410" s="2" t="s">
        <v>8930</v>
      </c>
      <c r="F2410" s="2" t="s">
        <v>8931</v>
      </c>
      <c r="G2410" s="2" t="s">
        <v>8932</v>
      </c>
      <c r="H2410" s="2" t="s">
        <v>13649</v>
      </c>
    </row>
    <row r="2411" spans="1:8" x14ac:dyDescent="0.25">
      <c r="A2411" s="2" t="s">
        <v>14269</v>
      </c>
      <c r="B2411" s="2" t="s">
        <v>14</v>
      </c>
      <c r="C2411" s="2" t="s">
        <v>2106</v>
      </c>
      <c r="D2411" s="2"/>
      <c r="E2411" s="2" t="s">
        <v>8933</v>
      </c>
      <c r="F2411" s="2" t="s">
        <v>8934</v>
      </c>
      <c r="G2411" s="2" t="s">
        <v>8935</v>
      </c>
      <c r="H2411" s="2" t="s">
        <v>13649</v>
      </c>
    </row>
    <row r="2412" spans="1:8" x14ac:dyDescent="0.25">
      <c r="A2412" s="2" t="s">
        <v>16329</v>
      </c>
      <c r="B2412" s="2" t="s">
        <v>116</v>
      </c>
      <c r="C2412" s="2" t="s">
        <v>46</v>
      </c>
      <c r="D2412" s="2" t="s">
        <v>9</v>
      </c>
      <c r="E2412" s="2" t="s">
        <v>131</v>
      </c>
      <c r="F2412" s="2" t="s">
        <v>132</v>
      </c>
      <c r="G2412" s="2" t="s">
        <v>133</v>
      </c>
      <c r="H2412" s="2" t="s">
        <v>13649</v>
      </c>
    </row>
    <row r="2413" spans="1:8" x14ac:dyDescent="0.25">
      <c r="A2413" s="2" t="s">
        <v>15804</v>
      </c>
      <c r="B2413" s="2" t="s">
        <v>468</v>
      </c>
      <c r="C2413" s="2" t="s">
        <v>739</v>
      </c>
      <c r="D2413" s="2" t="s">
        <v>720</v>
      </c>
      <c r="E2413" s="2" t="s">
        <v>743</v>
      </c>
      <c r="F2413" s="2" t="s">
        <v>744</v>
      </c>
      <c r="G2413" s="2" t="s">
        <v>745</v>
      </c>
      <c r="H2413" s="2" t="s">
        <v>13648</v>
      </c>
    </row>
    <row r="2414" spans="1:8" x14ac:dyDescent="0.25">
      <c r="A2414" s="2" t="s">
        <v>14270</v>
      </c>
      <c r="B2414" s="2" t="s">
        <v>14</v>
      </c>
      <c r="C2414" s="2" t="s">
        <v>36</v>
      </c>
      <c r="D2414" s="2" t="s">
        <v>5889</v>
      </c>
      <c r="E2414" s="2" t="s">
        <v>8936</v>
      </c>
      <c r="F2414" s="2" t="s">
        <v>8937</v>
      </c>
      <c r="G2414" s="2" t="s">
        <v>8938</v>
      </c>
      <c r="H2414" s="2" t="s">
        <v>13649</v>
      </c>
    </row>
    <row r="2415" spans="1:8" x14ac:dyDescent="0.25">
      <c r="A2415" s="2" t="s">
        <v>14271</v>
      </c>
      <c r="B2415" s="2" t="s">
        <v>14</v>
      </c>
      <c r="C2415" s="2" t="s">
        <v>36</v>
      </c>
      <c r="D2415" s="2" t="s">
        <v>48</v>
      </c>
      <c r="E2415" s="2" t="s">
        <v>8939</v>
      </c>
      <c r="F2415" s="2" t="s">
        <v>8940</v>
      </c>
      <c r="G2415" s="2" t="s">
        <v>8941</v>
      </c>
      <c r="H2415" s="2" t="s">
        <v>13649</v>
      </c>
    </row>
    <row r="2416" spans="1:8" x14ac:dyDescent="0.25">
      <c r="A2416" s="2" t="s">
        <v>14272</v>
      </c>
      <c r="B2416" s="2" t="s">
        <v>14</v>
      </c>
      <c r="C2416" s="2" t="s">
        <v>35</v>
      </c>
      <c r="D2416" s="2"/>
      <c r="E2416" s="2" t="s">
        <v>8942</v>
      </c>
      <c r="F2416" s="2" t="s">
        <v>8943</v>
      </c>
      <c r="G2416" s="2" t="s">
        <v>8944</v>
      </c>
      <c r="H2416" s="2" t="s">
        <v>13649</v>
      </c>
    </row>
    <row r="2417" spans="1:8" x14ac:dyDescent="0.25">
      <c r="A2417" s="2" t="s">
        <v>14273</v>
      </c>
      <c r="B2417" s="2" t="s">
        <v>14</v>
      </c>
      <c r="C2417" s="2" t="s">
        <v>210</v>
      </c>
      <c r="D2417" s="2"/>
      <c r="E2417" s="2" t="s">
        <v>8945</v>
      </c>
      <c r="F2417" s="2" t="s">
        <v>8946</v>
      </c>
      <c r="G2417" s="2" t="s">
        <v>8947</v>
      </c>
      <c r="H2417" s="2" t="s">
        <v>13649</v>
      </c>
    </row>
    <row r="2418" spans="1:8" x14ac:dyDescent="0.25">
      <c r="A2418" s="2" t="s">
        <v>14274</v>
      </c>
      <c r="B2418" s="2" t="s">
        <v>14</v>
      </c>
      <c r="C2418" s="2" t="s">
        <v>35</v>
      </c>
      <c r="D2418" s="2"/>
      <c r="E2418" s="2" t="s">
        <v>8948</v>
      </c>
      <c r="F2418" s="2" t="s">
        <v>8949</v>
      </c>
      <c r="G2418" s="2" t="s">
        <v>8950</v>
      </c>
      <c r="H2418" s="2" t="s">
        <v>13649</v>
      </c>
    </row>
    <row r="2419" spans="1:8" x14ac:dyDescent="0.25">
      <c r="A2419" s="2" t="s">
        <v>14275</v>
      </c>
      <c r="B2419" s="2" t="s">
        <v>14</v>
      </c>
      <c r="C2419" s="2" t="s">
        <v>88</v>
      </c>
      <c r="D2419" s="2"/>
      <c r="E2419" s="2" t="s">
        <v>8951</v>
      </c>
      <c r="F2419" s="2" t="s">
        <v>8952</v>
      </c>
      <c r="G2419" s="2" t="s">
        <v>8953</v>
      </c>
      <c r="H2419" s="2" t="s">
        <v>13649</v>
      </c>
    </row>
    <row r="2420" spans="1:8" x14ac:dyDescent="0.25">
      <c r="A2420" s="2" t="s">
        <v>14276</v>
      </c>
      <c r="B2420" s="2" t="s">
        <v>14</v>
      </c>
      <c r="C2420" s="2" t="s">
        <v>88</v>
      </c>
      <c r="D2420" s="2"/>
      <c r="E2420" s="2" t="s">
        <v>8954</v>
      </c>
      <c r="F2420" s="2" t="s">
        <v>8955</v>
      </c>
      <c r="G2420" s="2" t="s">
        <v>8956</v>
      </c>
      <c r="H2420" s="2" t="s">
        <v>13649</v>
      </c>
    </row>
    <row r="2421" spans="1:8" x14ac:dyDescent="0.25">
      <c r="A2421" s="2" t="s">
        <v>14277</v>
      </c>
      <c r="B2421" s="2" t="s">
        <v>14</v>
      </c>
      <c r="C2421" s="2" t="s">
        <v>599</v>
      </c>
      <c r="D2421" s="2"/>
      <c r="E2421" s="2" t="s">
        <v>8957</v>
      </c>
      <c r="F2421" s="2" t="s">
        <v>8958</v>
      </c>
      <c r="G2421" s="2" t="s">
        <v>8959</v>
      </c>
      <c r="H2421" s="2" t="s">
        <v>13649</v>
      </c>
    </row>
    <row r="2422" spans="1:8" ht="30" x14ac:dyDescent="0.25">
      <c r="A2422" s="2" t="s">
        <v>14278</v>
      </c>
      <c r="B2422" s="2" t="s">
        <v>14</v>
      </c>
      <c r="C2422" s="2" t="s">
        <v>36</v>
      </c>
      <c r="D2422" s="2" t="s">
        <v>37</v>
      </c>
      <c r="E2422" s="2" t="s">
        <v>8960</v>
      </c>
      <c r="F2422" s="2" t="s">
        <v>8961</v>
      </c>
      <c r="G2422" s="2" t="s">
        <v>8962</v>
      </c>
      <c r="H2422" s="2" t="s">
        <v>13649</v>
      </c>
    </row>
    <row r="2423" spans="1:8" x14ac:dyDescent="0.25">
      <c r="A2423" s="2" t="s">
        <v>14279</v>
      </c>
      <c r="B2423" s="2" t="s">
        <v>14</v>
      </c>
      <c r="C2423" s="2" t="s">
        <v>489</v>
      </c>
      <c r="D2423" s="2"/>
      <c r="E2423" s="2" t="s">
        <v>8963</v>
      </c>
      <c r="F2423" s="2" t="s">
        <v>8964</v>
      </c>
      <c r="G2423" s="2" t="s">
        <v>8965</v>
      </c>
      <c r="H2423" s="2" t="s">
        <v>13649</v>
      </c>
    </row>
    <row r="2424" spans="1:8" x14ac:dyDescent="0.25">
      <c r="A2424" s="2" t="s">
        <v>15805</v>
      </c>
      <c r="B2424" s="2" t="s">
        <v>468</v>
      </c>
      <c r="C2424" s="2" t="s">
        <v>256</v>
      </c>
      <c r="D2424" s="2" t="s">
        <v>746</v>
      </c>
      <c r="E2424" s="2" t="s">
        <v>747</v>
      </c>
      <c r="F2424" s="2" t="s">
        <v>748</v>
      </c>
      <c r="G2424" s="2" t="s">
        <v>749</v>
      </c>
      <c r="H2424" s="2" t="s">
        <v>13649</v>
      </c>
    </row>
    <row r="2425" spans="1:8" x14ac:dyDescent="0.25">
      <c r="A2425" s="2" t="s">
        <v>14280</v>
      </c>
      <c r="B2425" s="2" t="s">
        <v>14</v>
      </c>
      <c r="C2425" s="2" t="s">
        <v>36</v>
      </c>
      <c r="D2425" s="2" t="s">
        <v>37</v>
      </c>
      <c r="E2425" s="2" t="s">
        <v>8966</v>
      </c>
      <c r="F2425" s="2" t="s">
        <v>8967</v>
      </c>
      <c r="G2425" s="2" t="s">
        <v>8968</v>
      </c>
      <c r="H2425" s="2" t="s">
        <v>13649</v>
      </c>
    </row>
    <row r="2426" spans="1:8" x14ac:dyDescent="0.25">
      <c r="A2426" s="2" t="s">
        <v>14281</v>
      </c>
      <c r="B2426" s="2" t="s">
        <v>14</v>
      </c>
      <c r="C2426" s="2" t="s">
        <v>599</v>
      </c>
      <c r="D2426" s="2"/>
      <c r="E2426" s="2" t="s">
        <v>8969</v>
      </c>
      <c r="F2426" s="2" t="s">
        <v>8970</v>
      </c>
      <c r="G2426" s="2" t="s">
        <v>8971</v>
      </c>
      <c r="H2426" s="2" t="s">
        <v>13649</v>
      </c>
    </row>
    <row r="2427" spans="1:8" x14ac:dyDescent="0.25">
      <c r="A2427" s="2" t="s">
        <v>14282</v>
      </c>
      <c r="B2427" s="2" t="s">
        <v>14</v>
      </c>
      <c r="C2427" s="2" t="s">
        <v>599</v>
      </c>
      <c r="D2427" s="2"/>
      <c r="E2427" s="2" t="s">
        <v>8972</v>
      </c>
      <c r="F2427" s="2" t="s">
        <v>8973</v>
      </c>
      <c r="G2427" s="2" t="s">
        <v>8974</v>
      </c>
      <c r="H2427" s="2" t="s">
        <v>13649</v>
      </c>
    </row>
    <row r="2428" spans="1:8" x14ac:dyDescent="0.25">
      <c r="A2428" s="2" t="s">
        <v>14283</v>
      </c>
      <c r="B2428" s="2" t="s">
        <v>14</v>
      </c>
      <c r="C2428" s="2" t="s">
        <v>35</v>
      </c>
      <c r="D2428" s="2"/>
      <c r="E2428" s="2" t="s">
        <v>8975</v>
      </c>
      <c r="F2428" s="2" t="s">
        <v>8976</v>
      </c>
      <c r="G2428" s="2" t="s">
        <v>8977</v>
      </c>
      <c r="H2428" s="2" t="s">
        <v>13649</v>
      </c>
    </row>
    <row r="2429" spans="1:8" x14ac:dyDescent="0.25">
      <c r="A2429" s="2" t="s">
        <v>14284</v>
      </c>
      <c r="B2429" s="2" t="s">
        <v>14</v>
      </c>
      <c r="C2429" s="2" t="s">
        <v>88</v>
      </c>
      <c r="D2429" s="2"/>
      <c r="E2429" s="2" t="s">
        <v>8978</v>
      </c>
      <c r="F2429" s="2" t="s">
        <v>8979</v>
      </c>
      <c r="G2429" s="2" t="s">
        <v>8980</v>
      </c>
      <c r="H2429" s="2" t="s">
        <v>13648</v>
      </c>
    </row>
    <row r="2430" spans="1:8" x14ac:dyDescent="0.25">
      <c r="A2430" s="2" t="s">
        <v>14285</v>
      </c>
      <c r="B2430" s="2" t="s">
        <v>14</v>
      </c>
      <c r="C2430" s="2" t="s">
        <v>35</v>
      </c>
      <c r="D2430" s="2"/>
      <c r="E2430" s="2" t="s">
        <v>8981</v>
      </c>
      <c r="F2430" s="2" t="s">
        <v>8982</v>
      </c>
      <c r="G2430" s="2" t="s">
        <v>8983</v>
      </c>
      <c r="H2430" s="2" t="s">
        <v>13649</v>
      </c>
    </row>
    <row r="2431" spans="1:8" x14ac:dyDescent="0.25">
      <c r="A2431" s="2" t="s">
        <v>14286</v>
      </c>
      <c r="B2431" s="2" t="s">
        <v>14</v>
      </c>
      <c r="C2431" s="2" t="s">
        <v>35</v>
      </c>
      <c r="D2431" s="2"/>
      <c r="E2431" s="2" t="s">
        <v>8984</v>
      </c>
      <c r="F2431" s="2" t="s">
        <v>8985</v>
      </c>
      <c r="G2431" s="2" t="s">
        <v>8986</v>
      </c>
      <c r="H2431" s="2" t="s">
        <v>13649</v>
      </c>
    </row>
    <row r="2432" spans="1:8" x14ac:dyDescent="0.25">
      <c r="A2432" s="2" t="s">
        <v>14287</v>
      </c>
      <c r="B2432" s="2" t="s">
        <v>14</v>
      </c>
      <c r="C2432" s="2" t="s">
        <v>36</v>
      </c>
      <c r="D2432" s="2" t="s">
        <v>37</v>
      </c>
      <c r="E2432" s="2" t="s">
        <v>8987</v>
      </c>
      <c r="F2432" s="2" t="s">
        <v>8988</v>
      </c>
      <c r="G2432" s="2" t="s">
        <v>8989</v>
      </c>
      <c r="H2432" s="2" t="s">
        <v>13649</v>
      </c>
    </row>
    <row r="2433" spans="1:8" x14ac:dyDescent="0.25">
      <c r="A2433" s="2" t="s">
        <v>14288</v>
      </c>
      <c r="B2433" s="2" t="s">
        <v>14</v>
      </c>
      <c r="C2433" s="2" t="s">
        <v>36</v>
      </c>
      <c r="D2433" s="2"/>
      <c r="E2433" s="2" t="s">
        <v>8990</v>
      </c>
      <c r="F2433" s="2" t="s">
        <v>8991</v>
      </c>
      <c r="G2433" s="2" t="s">
        <v>8992</v>
      </c>
      <c r="H2433" s="2" t="s">
        <v>13649</v>
      </c>
    </row>
    <row r="2434" spans="1:8" x14ac:dyDescent="0.25">
      <c r="A2434" s="2" t="s">
        <v>14289</v>
      </c>
      <c r="B2434" s="2" t="s">
        <v>14</v>
      </c>
      <c r="C2434" s="2" t="s">
        <v>35</v>
      </c>
      <c r="D2434" s="2"/>
      <c r="E2434" s="2" t="s">
        <v>8993</v>
      </c>
      <c r="F2434" s="2" t="s">
        <v>8994</v>
      </c>
      <c r="G2434" s="2" t="s">
        <v>8995</v>
      </c>
      <c r="H2434" s="2" t="s">
        <v>13649</v>
      </c>
    </row>
    <row r="2435" spans="1:8" x14ac:dyDescent="0.25">
      <c r="A2435" s="2" t="s">
        <v>16422</v>
      </c>
      <c r="B2435" s="2" t="s">
        <v>315</v>
      </c>
      <c r="C2435" s="2" t="s">
        <v>316</v>
      </c>
      <c r="D2435" s="2" t="s">
        <v>162</v>
      </c>
      <c r="E2435" s="2" t="s">
        <v>750</v>
      </c>
      <c r="F2435" s="2" t="s">
        <v>751</v>
      </c>
      <c r="G2435" s="2" t="s">
        <v>752</v>
      </c>
      <c r="H2435" s="2" t="s">
        <v>13649</v>
      </c>
    </row>
    <row r="2436" spans="1:8" x14ac:dyDescent="0.25">
      <c r="A2436" s="2" t="s">
        <v>14290</v>
      </c>
      <c r="B2436" s="2" t="s">
        <v>14</v>
      </c>
      <c r="C2436" s="2" t="s">
        <v>36</v>
      </c>
      <c r="D2436" s="2" t="s">
        <v>37</v>
      </c>
      <c r="E2436" s="2" t="s">
        <v>8996</v>
      </c>
      <c r="F2436" s="2" t="s">
        <v>8997</v>
      </c>
      <c r="G2436" s="2" t="s">
        <v>8998</v>
      </c>
      <c r="H2436" s="2" t="s">
        <v>13649</v>
      </c>
    </row>
    <row r="2437" spans="1:8" x14ac:dyDescent="0.25">
      <c r="A2437" s="2" t="s">
        <v>14291</v>
      </c>
      <c r="B2437" s="2" t="s">
        <v>14</v>
      </c>
      <c r="C2437" s="2" t="s">
        <v>36</v>
      </c>
      <c r="D2437" s="2" t="s">
        <v>37</v>
      </c>
      <c r="E2437" s="2" t="s">
        <v>8999</v>
      </c>
      <c r="F2437" s="2" t="s">
        <v>9000</v>
      </c>
      <c r="G2437" s="2" t="s">
        <v>9001</v>
      </c>
      <c r="H2437" s="2" t="s">
        <v>13649</v>
      </c>
    </row>
    <row r="2438" spans="1:8" x14ac:dyDescent="0.25">
      <c r="A2438" s="2" t="s">
        <v>14292</v>
      </c>
      <c r="B2438" s="2" t="s">
        <v>14</v>
      </c>
      <c r="C2438" s="2" t="s">
        <v>35</v>
      </c>
      <c r="D2438" s="2"/>
      <c r="E2438" s="2" t="s">
        <v>9002</v>
      </c>
      <c r="F2438" s="2" t="s">
        <v>9003</v>
      </c>
      <c r="G2438" s="2" t="s">
        <v>9004</v>
      </c>
      <c r="H2438" s="2" t="s">
        <v>13649</v>
      </c>
    </row>
    <row r="2439" spans="1:8" x14ac:dyDescent="0.25">
      <c r="A2439" s="2" t="s">
        <v>14293</v>
      </c>
      <c r="B2439" s="2" t="s">
        <v>14</v>
      </c>
      <c r="C2439" s="2" t="s">
        <v>88</v>
      </c>
      <c r="D2439" s="2"/>
      <c r="E2439" s="2" t="s">
        <v>9005</v>
      </c>
      <c r="F2439" s="2" t="s">
        <v>9006</v>
      </c>
      <c r="G2439" s="2" t="s">
        <v>9007</v>
      </c>
      <c r="H2439" s="2" t="s">
        <v>13649</v>
      </c>
    </row>
    <row r="2440" spans="1:8" x14ac:dyDescent="0.25">
      <c r="A2440" s="2" t="s">
        <v>14294</v>
      </c>
      <c r="B2440" s="2" t="s">
        <v>14</v>
      </c>
      <c r="C2440" s="2" t="s">
        <v>35</v>
      </c>
      <c r="D2440" s="2"/>
      <c r="E2440" s="2" t="s">
        <v>9008</v>
      </c>
      <c r="F2440" s="2" t="s">
        <v>9009</v>
      </c>
      <c r="G2440" s="2" t="s">
        <v>9010</v>
      </c>
      <c r="H2440" s="2" t="s">
        <v>13649</v>
      </c>
    </row>
    <row r="2441" spans="1:8" x14ac:dyDescent="0.25">
      <c r="A2441" s="2" t="s">
        <v>14295</v>
      </c>
      <c r="B2441" s="2" t="s">
        <v>14</v>
      </c>
      <c r="C2441" s="2" t="s">
        <v>210</v>
      </c>
      <c r="D2441" s="2"/>
      <c r="E2441" s="2" t="s">
        <v>9011</v>
      </c>
      <c r="F2441" s="2" t="s">
        <v>9012</v>
      </c>
      <c r="G2441" s="2" t="s">
        <v>9013</v>
      </c>
      <c r="H2441" s="2" t="s">
        <v>13649</v>
      </c>
    </row>
    <row r="2442" spans="1:8" x14ac:dyDescent="0.25">
      <c r="A2442" s="2" t="s">
        <v>14296</v>
      </c>
      <c r="B2442" s="2" t="s">
        <v>14</v>
      </c>
      <c r="C2442" s="2" t="s">
        <v>36</v>
      </c>
      <c r="D2442" s="2" t="s">
        <v>37</v>
      </c>
      <c r="E2442" s="2" t="s">
        <v>9014</v>
      </c>
      <c r="F2442" s="2" t="s">
        <v>9015</v>
      </c>
      <c r="G2442" s="2" t="s">
        <v>9016</v>
      </c>
      <c r="H2442" s="2" t="s">
        <v>13649</v>
      </c>
    </row>
    <row r="2443" spans="1:8" x14ac:dyDescent="0.25">
      <c r="A2443" s="2" t="s">
        <v>14297</v>
      </c>
      <c r="B2443" s="2" t="s">
        <v>14</v>
      </c>
      <c r="C2443" s="2" t="s">
        <v>35</v>
      </c>
      <c r="D2443" s="2"/>
      <c r="E2443" s="2" t="s">
        <v>9017</v>
      </c>
      <c r="F2443" s="2" t="s">
        <v>9018</v>
      </c>
      <c r="G2443" s="2" t="s">
        <v>9019</v>
      </c>
      <c r="H2443" s="2" t="s">
        <v>13649</v>
      </c>
    </row>
    <row r="2444" spans="1:8" x14ac:dyDescent="0.25">
      <c r="A2444" s="2" t="s">
        <v>14298</v>
      </c>
      <c r="B2444" s="2" t="s">
        <v>14</v>
      </c>
      <c r="C2444" s="2" t="s">
        <v>35</v>
      </c>
      <c r="D2444" s="2"/>
      <c r="E2444" s="2" t="s">
        <v>9020</v>
      </c>
      <c r="F2444" s="2" t="s">
        <v>9021</v>
      </c>
      <c r="G2444" s="2" t="s">
        <v>9022</v>
      </c>
      <c r="H2444" s="2" t="s">
        <v>13649</v>
      </c>
    </row>
    <row r="2445" spans="1:8" ht="30" x14ac:dyDescent="0.25">
      <c r="A2445" s="2" t="s">
        <v>14299</v>
      </c>
      <c r="B2445" s="2" t="s">
        <v>14</v>
      </c>
      <c r="C2445" s="2" t="s">
        <v>811</v>
      </c>
      <c r="D2445" s="2"/>
      <c r="E2445" s="2" t="s">
        <v>9023</v>
      </c>
      <c r="F2445" s="2" t="s">
        <v>9024</v>
      </c>
      <c r="G2445" s="2" t="s">
        <v>9025</v>
      </c>
      <c r="H2445" s="2" t="s">
        <v>13649</v>
      </c>
    </row>
    <row r="2446" spans="1:8" x14ac:dyDescent="0.25">
      <c r="A2446" s="2" t="s">
        <v>16423</v>
      </c>
      <c r="B2446" s="2" t="s">
        <v>753</v>
      </c>
      <c r="C2446" s="2" t="s">
        <v>88</v>
      </c>
      <c r="D2446" s="2" t="s">
        <v>184</v>
      </c>
      <c r="E2446" s="2" t="s">
        <v>754</v>
      </c>
      <c r="F2446" s="2" t="s">
        <v>755</v>
      </c>
      <c r="G2446" s="2" t="s">
        <v>756</v>
      </c>
      <c r="H2446" s="2" t="s">
        <v>13649</v>
      </c>
    </row>
    <row r="2447" spans="1:8" ht="30" x14ac:dyDescent="0.25">
      <c r="A2447" s="2" t="s">
        <v>14300</v>
      </c>
      <c r="B2447" s="2" t="s">
        <v>14</v>
      </c>
      <c r="C2447" s="2" t="s">
        <v>811</v>
      </c>
      <c r="D2447" s="2"/>
      <c r="E2447" s="2" t="s">
        <v>9026</v>
      </c>
      <c r="F2447" s="2" t="s">
        <v>9027</v>
      </c>
      <c r="G2447" s="2" t="s">
        <v>9028</v>
      </c>
      <c r="H2447" s="2" t="s">
        <v>13649</v>
      </c>
    </row>
    <row r="2448" spans="1:8" x14ac:dyDescent="0.25">
      <c r="A2448" s="2" t="s">
        <v>14301</v>
      </c>
      <c r="B2448" s="2" t="s">
        <v>14</v>
      </c>
      <c r="C2448" s="2" t="s">
        <v>35</v>
      </c>
      <c r="D2448" s="2"/>
      <c r="E2448" s="2" t="s">
        <v>9029</v>
      </c>
      <c r="F2448" s="2" t="s">
        <v>9030</v>
      </c>
      <c r="G2448" s="2" t="s">
        <v>9031</v>
      </c>
      <c r="H2448" s="2" t="s">
        <v>13649</v>
      </c>
    </row>
    <row r="2449" spans="1:8" x14ac:dyDescent="0.25">
      <c r="A2449" s="2" t="s">
        <v>14302</v>
      </c>
      <c r="B2449" s="2" t="s">
        <v>14</v>
      </c>
      <c r="C2449" s="2" t="s">
        <v>35</v>
      </c>
      <c r="D2449" s="2"/>
      <c r="E2449" s="2" t="s">
        <v>9032</v>
      </c>
      <c r="F2449" s="2" t="s">
        <v>9033</v>
      </c>
      <c r="G2449" s="2" t="s">
        <v>9034</v>
      </c>
      <c r="H2449" s="2" t="s">
        <v>13649</v>
      </c>
    </row>
    <row r="2450" spans="1:8" ht="30" x14ac:dyDescent="0.25">
      <c r="A2450" s="2" t="s">
        <v>14303</v>
      </c>
      <c r="B2450" s="2" t="s">
        <v>14</v>
      </c>
      <c r="C2450" s="2" t="s">
        <v>36</v>
      </c>
      <c r="D2450" s="2" t="s">
        <v>37</v>
      </c>
      <c r="E2450" s="2" t="s">
        <v>9035</v>
      </c>
      <c r="F2450" s="2" t="s">
        <v>9036</v>
      </c>
      <c r="G2450" s="2" t="s">
        <v>9037</v>
      </c>
      <c r="H2450" s="2" t="s">
        <v>13649</v>
      </c>
    </row>
    <row r="2451" spans="1:8" x14ac:dyDescent="0.25">
      <c r="A2451" s="2" t="s">
        <v>14304</v>
      </c>
      <c r="B2451" s="2" t="s">
        <v>14</v>
      </c>
      <c r="C2451" s="2" t="s">
        <v>210</v>
      </c>
      <c r="D2451" s="2"/>
      <c r="E2451" s="2" t="s">
        <v>9038</v>
      </c>
      <c r="F2451" s="2" t="s">
        <v>9039</v>
      </c>
      <c r="G2451" s="2" t="s">
        <v>9040</v>
      </c>
      <c r="H2451" s="2" t="s">
        <v>13649</v>
      </c>
    </row>
    <row r="2452" spans="1:8" x14ac:dyDescent="0.25">
      <c r="A2452" s="2" t="s">
        <v>14305</v>
      </c>
      <c r="B2452" s="2" t="s">
        <v>14</v>
      </c>
      <c r="C2452" s="2" t="s">
        <v>258</v>
      </c>
      <c r="D2452" s="2"/>
      <c r="E2452" s="2" t="s">
        <v>9041</v>
      </c>
      <c r="F2452" s="2" t="s">
        <v>9042</v>
      </c>
      <c r="G2452" s="2" t="s">
        <v>9043</v>
      </c>
      <c r="H2452" s="2" t="s">
        <v>13649</v>
      </c>
    </row>
    <row r="2453" spans="1:8" x14ac:dyDescent="0.25">
      <c r="A2453" s="2" t="s">
        <v>14306</v>
      </c>
      <c r="B2453" s="2" t="s">
        <v>14</v>
      </c>
      <c r="C2453" s="2" t="s">
        <v>81</v>
      </c>
      <c r="D2453" s="2"/>
      <c r="E2453" s="2" t="s">
        <v>9044</v>
      </c>
      <c r="F2453" s="2" t="s">
        <v>9045</v>
      </c>
      <c r="G2453" s="2" t="s">
        <v>9046</v>
      </c>
      <c r="H2453" s="2" t="s">
        <v>13649</v>
      </c>
    </row>
    <row r="2454" spans="1:8" x14ac:dyDescent="0.25">
      <c r="A2454" s="2" t="s">
        <v>14307</v>
      </c>
      <c r="B2454" s="2" t="s">
        <v>14</v>
      </c>
      <c r="C2454" s="2" t="s">
        <v>81</v>
      </c>
      <c r="D2454" s="2"/>
      <c r="E2454" s="2" t="s">
        <v>9047</v>
      </c>
      <c r="F2454" s="2" t="s">
        <v>9048</v>
      </c>
      <c r="G2454" s="2" t="s">
        <v>9049</v>
      </c>
      <c r="H2454" s="2" t="s">
        <v>13648</v>
      </c>
    </row>
    <row r="2455" spans="1:8" x14ac:dyDescent="0.25">
      <c r="A2455" s="2" t="s">
        <v>14308</v>
      </c>
      <c r="B2455" s="2" t="s">
        <v>14</v>
      </c>
      <c r="C2455" s="2" t="s">
        <v>36</v>
      </c>
      <c r="D2455" s="2" t="s">
        <v>37</v>
      </c>
      <c r="E2455" s="2" t="s">
        <v>9050</v>
      </c>
      <c r="F2455" s="2" t="s">
        <v>9051</v>
      </c>
      <c r="G2455" s="2" t="s">
        <v>9052</v>
      </c>
      <c r="H2455" s="2" t="s">
        <v>13649</v>
      </c>
    </row>
    <row r="2456" spans="1:8" x14ac:dyDescent="0.25">
      <c r="A2456" s="2" t="s">
        <v>14309</v>
      </c>
      <c r="B2456" s="2" t="s">
        <v>14</v>
      </c>
      <c r="C2456" s="2" t="s">
        <v>36</v>
      </c>
      <c r="D2456" s="2" t="s">
        <v>4679</v>
      </c>
      <c r="E2456" s="2" t="s">
        <v>9053</v>
      </c>
      <c r="F2456" s="2" t="s">
        <v>9054</v>
      </c>
      <c r="G2456" s="2" t="s">
        <v>9055</v>
      </c>
      <c r="H2456" s="2" t="s">
        <v>13648</v>
      </c>
    </row>
    <row r="2457" spans="1:8" x14ac:dyDescent="0.25">
      <c r="A2457" s="2" t="s">
        <v>14310</v>
      </c>
      <c r="B2457" s="2" t="s">
        <v>14</v>
      </c>
      <c r="C2457" s="2" t="s">
        <v>63</v>
      </c>
      <c r="D2457" s="2"/>
      <c r="E2457" s="2" t="s">
        <v>9056</v>
      </c>
      <c r="F2457" s="2" t="s">
        <v>9057</v>
      </c>
      <c r="G2457" s="2" t="s">
        <v>9058</v>
      </c>
      <c r="H2457" s="2" t="s">
        <v>13649</v>
      </c>
    </row>
    <row r="2458" spans="1:8" x14ac:dyDescent="0.25">
      <c r="A2458" s="2" t="s">
        <v>14311</v>
      </c>
      <c r="B2458" s="2" t="s">
        <v>14</v>
      </c>
      <c r="C2458" s="2" t="s">
        <v>36</v>
      </c>
      <c r="D2458" s="2" t="s">
        <v>37</v>
      </c>
      <c r="E2458" s="2" t="s">
        <v>9059</v>
      </c>
      <c r="F2458" s="2" t="s">
        <v>9060</v>
      </c>
      <c r="G2458" s="2" t="s">
        <v>9061</v>
      </c>
      <c r="H2458" s="2" t="s">
        <v>13649</v>
      </c>
    </row>
    <row r="2459" spans="1:8" x14ac:dyDescent="0.25">
      <c r="A2459" s="2" t="s">
        <v>14312</v>
      </c>
      <c r="B2459" s="2" t="s">
        <v>14</v>
      </c>
      <c r="C2459" s="2" t="s">
        <v>35</v>
      </c>
      <c r="D2459" s="2"/>
      <c r="E2459" s="2" t="s">
        <v>9062</v>
      </c>
      <c r="F2459" s="2" t="s">
        <v>9063</v>
      </c>
      <c r="G2459" s="2" t="s">
        <v>9064</v>
      </c>
      <c r="H2459" s="2" t="s">
        <v>13649</v>
      </c>
    </row>
    <row r="2460" spans="1:8" ht="30" x14ac:dyDescent="0.25">
      <c r="A2460" s="2" t="s">
        <v>14313</v>
      </c>
      <c r="B2460" s="2" t="s">
        <v>14</v>
      </c>
      <c r="C2460" s="2" t="s">
        <v>88</v>
      </c>
      <c r="D2460" s="2"/>
      <c r="E2460" s="2" t="s">
        <v>9065</v>
      </c>
      <c r="F2460" s="2" t="s">
        <v>9066</v>
      </c>
      <c r="G2460" s="2" t="s">
        <v>9067</v>
      </c>
      <c r="H2460" s="2" t="s">
        <v>13649</v>
      </c>
    </row>
    <row r="2461" spans="1:8" x14ac:dyDescent="0.25">
      <c r="A2461" s="2" t="s">
        <v>14314</v>
      </c>
      <c r="B2461" s="2" t="s">
        <v>14</v>
      </c>
      <c r="C2461" s="2" t="s">
        <v>88</v>
      </c>
      <c r="D2461" s="2"/>
      <c r="E2461" s="2" t="s">
        <v>9068</v>
      </c>
      <c r="F2461" s="2" t="s">
        <v>9069</v>
      </c>
      <c r="G2461" s="2" t="s">
        <v>9070</v>
      </c>
      <c r="H2461" s="2" t="s">
        <v>13649</v>
      </c>
    </row>
    <row r="2462" spans="1:8" x14ac:dyDescent="0.25">
      <c r="A2462" s="2" t="s">
        <v>14315</v>
      </c>
      <c r="B2462" s="2" t="s">
        <v>14</v>
      </c>
      <c r="C2462" s="2" t="s">
        <v>35</v>
      </c>
      <c r="D2462" s="2"/>
      <c r="E2462" s="2" t="s">
        <v>9071</v>
      </c>
      <c r="F2462" s="2" t="s">
        <v>9072</v>
      </c>
      <c r="G2462" s="2" t="s">
        <v>9073</v>
      </c>
      <c r="H2462" s="2" t="s">
        <v>13649</v>
      </c>
    </row>
    <row r="2463" spans="1:8" x14ac:dyDescent="0.25">
      <c r="A2463" s="2" t="s">
        <v>14316</v>
      </c>
      <c r="B2463" s="2" t="s">
        <v>14</v>
      </c>
      <c r="C2463" s="2" t="s">
        <v>36</v>
      </c>
      <c r="D2463" s="2" t="s">
        <v>52</v>
      </c>
      <c r="E2463" s="2" t="s">
        <v>9074</v>
      </c>
      <c r="F2463" s="2" t="s">
        <v>9075</v>
      </c>
      <c r="G2463" s="2" t="s">
        <v>9076</v>
      </c>
      <c r="H2463" s="2" t="s">
        <v>13649</v>
      </c>
    </row>
    <row r="2464" spans="1:8" x14ac:dyDescent="0.25">
      <c r="A2464" s="2" t="s">
        <v>14317</v>
      </c>
      <c r="B2464" s="2" t="s">
        <v>14</v>
      </c>
      <c r="C2464" s="2" t="s">
        <v>258</v>
      </c>
      <c r="D2464" s="2"/>
      <c r="E2464" s="2" t="s">
        <v>9077</v>
      </c>
      <c r="F2464" s="2" t="s">
        <v>9078</v>
      </c>
      <c r="G2464" s="2" t="s">
        <v>9079</v>
      </c>
      <c r="H2464" s="2" t="s">
        <v>13649</v>
      </c>
    </row>
    <row r="2465" spans="1:8" x14ac:dyDescent="0.25">
      <c r="A2465" s="2" t="s">
        <v>14318</v>
      </c>
      <c r="B2465" s="2" t="s">
        <v>14</v>
      </c>
      <c r="C2465" s="2" t="s">
        <v>258</v>
      </c>
      <c r="D2465" s="2"/>
      <c r="E2465" s="2" t="s">
        <v>9080</v>
      </c>
      <c r="F2465" s="2" t="s">
        <v>9081</v>
      </c>
      <c r="G2465" s="2" t="s">
        <v>9082</v>
      </c>
      <c r="H2465" s="2" t="s">
        <v>13649</v>
      </c>
    </row>
    <row r="2466" spans="1:8" x14ac:dyDescent="0.25">
      <c r="A2466" s="2" t="s">
        <v>14319</v>
      </c>
      <c r="B2466" s="2" t="s">
        <v>14</v>
      </c>
      <c r="C2466" s="2" t="s">
        <v>88</v>
      </c>
      <c r="D2466" s="2"/>
      <c r="E2466" s="2" t="s">
        <v>9083</v>
      </c>
      <c r="F2466" s="2" t="s">
        <v>9084</v>
      </c>
      <c r="G2466" s="2" t="s">
        <v>9085</v>
      </c>
      <c r="H2466" s="2" t="s">
        <v>13649</v>
      </c>
    </row>
    <row r="2467" spans="1:8" x14ac:dyDescent="0.25">
      <c r="A2467" s="2" t="s">
        <v>16424</v>
      </c>
      <c r="B2467" s="2" t="s">
        <v>10</v>
      </c>
      <c r="C2467" s="2" t="s">
        <v>38</v>
      </c>
      <c r="D2467" s="2" t="s">
        <v>39</v>
      </c>
      <c r="E2467" s="2" t="s">
        <v>757</v>
      </c>
      <c r="F2467" s="2" t="s">
        <v>758</v>
      </c>
      <c r="G2467" s="2" t="s">
        <v>759</v>
      </c>
      <c r="H2467" s="2" t="s">
        <v>13649</v>
      </c>
    </row>
    <row r="2468" spans="1:8" x14ac:dyDescent="0.25">
      <c r="A2468" s="2" t="s">
        <v>14320</v>
      </c>
      <c r="B2468" s="2" t="s">
        <v>14</v>
      </c>
      <c r="C2468" s="2" t="s">
        <v>36</v>
      </c>
      <c r="D2468" s="2" t="s">
        <v>37</v>
      </c>
      <c r="E2468" s="2" t="s">
        <v>9086</v>
      </c>
      <c r="F2468" s="2" t="s">
        <v>9087</v>
      </c>
      <c r="G2468" s="2" t="s">
        <v>9088</v>
      </c>
      <c r="H2468" s="2" t="s">
        <v>13649</v>
      </c>
    </row>
    <row r="2469" spans="1:8" x14ac:dyDescent="0.25">
      <c r="A2469" s="2" t="s">
        <v>14321</v>
      </c>
      <c r="B2469" s="2" t="s">
        <v>14</v>
      </c>
      <c r="C2469" s="2" t="s">
        <v>210</v>
      </c>
      <c r="D2469" s="2"/>
      <c r="E2469" s="2" t="s">
        <v>9089</v>
      </c>
      <c r="F2469" s="2" t="s">
        <v>9090</v>
      </c>
      <c r="G2469" s="2" t="s">
        <v>9091</v>
      </c>
      <c r="H2469" s="2" t="s">
        <v>13649</v>
      </c>
    </row>
    <row r="2470" spans="1:8" x14ac:dyDescent="0.25">
      <c r="A2470" s="2" t="s">
        <v>14322</v>
      </c>
      <c r="B2470" s="2" t="s">
        <v>14</v>
      </c>
      <c r="C2470" s="2" t="s">
        <v>210</v>
      </c>
      <c r="D2470" s="2"/>
      <c r="E2470" s="2" t="s">
        <v>9092</v>
      </c>
      <c r="F2470" s="2" t="s">
        <v>9093</v>
      </c>
      <c r="G2470" s="2" t="s">
        <v>9094</v>
      </c>
      <c r="H2470" s="2" t="s">
        <v>13649</v>
      </c>
    </row>
    <row r="2471" spans="1:8" x14ac:dyDescent="0.25">
      <c r="A2471" s="2" t="s">
        <v>14323</v>
      </c>
      <c r="B2471" s="2" t="s">
        <v>14</v>
      </c>
      <c r="C2471" s="2" t="s">
        <v>210</v>
      </c>
      <c r="D2471" s="2"/>
      <c r="E2471" s="2" t="s">
        <v>9095</v>
      </c>
      <c r="F2471" s="2" t="s">
        <v>9096</v>
      </c>
      <c r="G2471" s="2" t="s">
        <v>9097</v>
      </c>
      <c r="H2471" s="2" t="s">
        <v>13649</v>
      </c>
    </row>
    <row r="2472" spans="1:8" x14ac:dyDescent="0.25">
      <c r="A2472" s="2" t="s">
        <v>14324</v>
      </c>
      <c r="B2472" s="2" t="s">
        <v>14</v>
      </c>
      <c r="C2472" s="2" t="s">
        <v>210</v>
      </c>
      <c r="D2472" s="2"/>
      <c r="E2472" s="2" t="s">
        <v>9098</v>
      </c>
      <c r="F2472" s="2" t="s">
        <v>9099</v>
      </c>
      <c r="G2472" s="2" t="s">
        <v>9100</v>
      </c>
      <c r="H2472" s="2" t="s">
        <v>13649</v>
      </c>
    </row>
    <row r="2473" spans="1:8" x14ac:dyDescent="0.25">
      <c r="A2473" s="2" t="s">
        <v>14325</v>
      </c>
      <c r="B2473" s="2" t="s">
        <v>14</v>
      </c>
      <c r="C2473" s="2" t="s">
        <v>35</v>
      </c>
      <c r="D2473" s="2"/>
      <c r="E2473" s="2" t="s">
        <v>9101</v>
      </c>
      <c r="F2473" s="2" t="s">
        <v>9102</v>
      </c>
      <c r="G2473" s="2" t="s">
        <v>9103</v>
      </c>
      <c r="H2473" s="2" t="s">
        <v>13649</v>
      </c>
    </row>
    <row r="2474" spans="1:8" x14ac:dyDescent="0.25">
      <c r="A2474" s="2" t="s">
        <v>14326</v>
      </c>
      <c r="B2474" s="2" t="s">
        <v>14</v>
      </c>
      <c r="C2474" s="2" t="s">
        <v>36</v>
      </c>
      <c r="D2474" s="2" t="s">
        <v>37</v>
      </c>
      <c r="E2474" s="2" t="s">
        <v>9104</v>
      </c>
      <c r="F2474" s="2" t="s">
        <v>9105</v>
      </c>
      <c r="G2474" s="2" t="s">
        <v>9106</v>
      </c>
      <c r="H2474" s="2" t="s">
        <v>13649</v>
      </c>
    </row>
    <row r="2475" spans="1:8" x14ac:dyDescent="0.25">
      <c r="A2475" s="2" t="s">
        <v>14327</v>
      </c>
      <c r="B2475" s="2" t="s">
        <v>14</v>
      </c>
      <c r="C2475" s="2" t="s">
        <v>811</v>
      </c>
      <c r="D2475" s="2"/>
      <c r="E2475" s="2" t="s">
        <v>9107</v>
      </c>
      <c r="F2475" s="2" t="s">
        <v>9108</v>
      </c>
      <c r="G2475" s="2" t="s">
        <v>9109</v>
      </c>
      <c r="H2475" s="2" t="s">
        <v>13649</v>
      </c>
    </row>
    <row r="2476" spans="1:8" x14ac:dyDescent="0.25">
      <c r="A2476" s="2" t="s">
        <v>14328</v>
      </c>
      <c r="B2476" s="2" t="s">
        <v>14</v>
      </c>
      <c r="C2476" s="2" t="s">
        <v>210</v>
      </c>
      <c r="D2476" s="2"/>
      <c r="E2476" s="2" t="s">
        <v>9110</v>
      </c>
      <c r="F2476" s="2" t="s">
        <v>9111</v>
      </c>
      <c r="G2476" s="2" t="s">
        <v>9112</v>
      </c>
      <c r="H2476" s="2" t="s">
        <v>13649</v>
      </c>
    </row>
    <row r="2477" spans="1:8" x14ac:dyDescent="0.25">
      <c r="A2477" s="2" t="s">
        <v>14329</v>
      </c>
      <c r="B2477" s="2" t="s">
        <v>14</v>
      </c>
      <c r="C2477" s="2" t="s">
        <v>35</v>
      </c>
      <c r="D2477" s="2"/>
      <c r="E2477" s="2" t="s">
        <v>9113</v>
      </c>
      <c r="F2477" s="2" t="s">
        <v>9114</v>
      </c>
      <c r="G2477" s="2" t="s">
        <v>9115</v>
      </c>
      <c r="H2477" s="2" t="s">
        <v>13649</v>
      </c>
    </row>
    <row r="2478" spans="1:8" x14ac:dyDescent="0.25">
      <c r="A2478" s="2" t="s">
        <v>14330</v>
      </c>
      <c r="B2478" s="2" t="s">
        <v>14</v>
      </c>
      <c r="C2478" s="2" t="s">
        <v>258</v>
      </c>
      <c r="D2478" s="2"/>
      <c r="E2478" s="2" t="s">
        <v>9116</v>
      </c>
      <c r="F2478" s="2" t="s">
        <v>9117</v>
      </c>
      <c r="G2478" s="2" t="s">
        <v>9118</v>
      </c>
      <c r="H2478" s="2" t="s">
        <v>13648</v>
      </c>
    </row>
    <row r="2479" spans="1:8" x14ac:dyDescent="0.25">
      <c r="A2479" s="2" t="s">
        <v>14331</v>
      </c>
      <c r="B2479" s="2" t="s">
        <v>14</v>
      </c>
      <c r="C2479" s="2" t="s">
        <v>210</v>
      </c>
      <c r="D2479" s="2"/>
      <c r="E2479" s="2" t="s">
        <v>9119</v>
      </c>
      <c r="F2479" s="2" t="s">
        <v>9120</v>
      </c>
      <c r="G2479" s="2" t="s">
        <v>9121</v>
      </c>
      <c r="H2479" s="2" t="s">
        <v>13649</v>
      </c>
    </row>
    <row r="2480" spans="1:8" x14ac:dyDescent="0.25">
      <c r="A2480" s="2" t="s">
        <v>14332</v>
      </c>
      <c r="B2480" s="2" t="s">
        <v>14</v>
      </c>
      <c r="C2480" s="2" t="s">
        <v>35</v>
      </c>
      <c r="D2480" s="2"/>
      <c r="E2480" s="2" t="s">
        <v>9122</v>
      </c>
      <c r="F2480" s="2" t="s">
        <v>9123</v>
      </c>
      <c r="G2480" s="2" t="s">
        <v>9124</v>
      </c>
      <c r="H2480" s="2" t="s">
        <v>13649</v>
      </c>
    </row>
    <row r="2481" spans="1:8" ht="30" x14ac:dyDescent="0.25">
      <c r="A2481" s="2" t="s">
        <v>14333</v>
      </c>
      <c r="B2481" s="2" t="s">
        <v>14</v>
      </c>
      <c r="C2481" s="2" t="s">
        <v>36</v>
      </c>
      <c r="D2481" s="2" t="s">
        <v>37</v>
      </c>
      <c r="E2481" s="2" t="s">
        <v>9125</v>
      </c>
      <c r="F2481" s="2" t="s">
        <v>9126</v>
      </c>
      <c r="G2481" s="2" t="s">
        <v>9127</v>
      </c>
      <c r="H2481" s="2" t="s">
        <v>13649</v>
      </c>
    </row>
    <row r="2482" spans="1:8" ht="30" x14ac:dyDescent="0.25">
      <c r="A2482" s="2" t="s">
        <v>14334</v>
      </c>
      <c r="B2482" s="2" t="s">
        <v>14</v>
      </c>
      <c r="C2482" s="2" t="s">
        <v>36</v>
      </c>
      <c r="D2482" s="2" t="s">
        <v>37</v>
      </c>
      <c r="E2482" s="2" t="s">
        <v>9128</v>
      </c>
      <c r="F2482" s="2" t="s">
        <v>9129</v>
      </c>
      <c r="G2482" s="2" t="s">
        <v>9130</v>
      </c>
      <c r="H2482" s="2" t="s">
        <v>13649</v>
      </c>
    </row>
    <row r="2483" spans="1:8" ht="30" x14ac:dyDescent="0.25">
      <c r="A2483" s="2" t="s">
        <v>14335</v>
      </c>
      <c r="B2483" s="2" t="s">
        <v>14</v>
      </c>
      <c r="C2483" s="2" t="s">
        <v>36</v>
      </c>
      <c r="D2483" s="2" t="s">
        <v>37</v>
      </c>
      <c r="E2483" s="2" t="s">
        <v>9131</v>
      </c>
      <c r="F2483" s="2" t="s">
        <v>9132</v>
      </c>
      <c r="G2483" s="2" t="s">
        <v>9133</v>
      </c>
      <c r="H2483" s="2" t="s">
        <v>13649</v>
      </c>
    </row>
    <row r="2484" spans="1:8" x14ac:dyDescent="0.25">
      <c r="A2484" s="2" t="s">
        <v>14336</v>
      </c>
      <c r="B2484" s="2" t="s">
        <v>14</v>
      </c>
      <c r="C2484" s="2" t="s">
        <v>63</v>
      </c>
      <c r="D2484" s="2"/>
      <c r="E2484" s="2" t="s">
        <v>9134</v>
      </c>
      <c r="F2484" s="2" t="s">
        <v>9135</v>
      </c>
      <c r="G2484" s="2" t="s">
        <v>9136</v>
      </c>
      <c r="H2484" s="2" t="s">
        <v>13649</v>
      </c>
    </row>
    <row r="2485" spans="1:8" ht="30" x14ac:dyDescent="0.25">
      <c r="A2485" s="2" t="s">
        <v>14337</v>
      </c>
      <c r="B2485" s="2" t="s">
        <v>14</v>
      </c>
      <c r="C2485" s="2" t="s">
        <v>36</v>
      </c>
      <c r="D2485" s="2" t="s">
        <v>37</v>
      </c>
      <c r="E2485" s="2" t="s">
        <v>9137</v>
      </c>
      <c r="F2485" s="2" t="s">
        <v>9138</v>
      </c>
      <c r="G2485" s="2" t="s">
        <v>9139</v>
      </c>
      <c r="H2485" s="2" t="s">
        <v>13649</v>
      </c>
    </row>
    <row r="2486" spans="1:8" x14ac:dyDescent="0.25">
      <c r="A2486" s="2" t="s">
        <v>14338</v>
      </c>
      <c r="B2486" s="2" t="s">
        <v>14</v>
      </c>
      <c r="C2486" s="2" t="s">
        <v>36</v>
      </c>
      <c r="D2486" s="2" t="s">
        <v>48</v>
      </c>
      <c r="E2486" s="2" t="s">
        <v>9140</v>
      </c>
      <c r="F2486" s="2" t="s">
        <v>9141</v>
      </c>
      <c r="G2486" s="2" t="s">
        <v>9142</v>
      </c>
      <c r="H2486" s="2" t="s">
        <v>13649</v>
      </c>
    </row>
    <row r="2487" spans="1:8" ht="30" x14ac:dyDescent="0.25">
      <c r="A2487" s="2" t="s">
        <v>14339</v>
      </c>
      <c r="B2487" s="2" t="s">
        <v>14</v>
      </c>
      <c r="C2487" s="2" t="s">
        <v>36</v>
      </c>
      <c r="D2487" s="2" t="s">
        <v>2062</v>
      </c>
      <c r="E2487" s="2" t="s">
        <v>9143</v>
      </c>
      <c r="F2487" s="2" t="s">
        <v>9144</v>
      </c>
      <c r="G2487" s="2" t="s">
        <v>9145</v>
      </c>
      <c r="H2487" s="2" t="s">
        <v>13649</v>
      </c>
    </row>
    <row r="2488" spans="1:8" x14ac:dyDescent="0.25">
      <c r="A2488" s="2" t="s">
        <v>14340</v>
      </c>
      <c r="B2488" s="2" t="s">
        <v>14</v>
      </c>
      <c r="C2488" s="2" t="s">
        <v>36</v>
      </c>
      <c r="D2488" s="2" t="s">
        <v>37</v>
      </c>
      <c r="E2488" s="2" t="s">
        <v>9146</v>
      </c>
      <c r="F2488" s="2" t="s">
        <v>9147</v>
      </c>
      <c r="G2488" s="2" t="s">
        <v>9148</v>
      </c>
      <c r="H2488" s="2" t="s">
        <v>13649</v>
      </c>
    </row>
    <row r="2489" spans="1:8" x14ac:dyDescent="0.25">
      <c r="A2489" s="2" t="s">
        <v>14341</v>
      </c>
      <c r="B2489" s="2" t="s">
        <v>14</v>
      </c>
      <c r="C2489" s="2" t="s">
        <v>2106</v>
      </c>
      <c r="D2489" s="2"/>
      <c r="E2489" s="2" t="s">
        <v>9149</v>
      </c>
      <c r="F2489" s="2" t="s">
        <v>9150</v>
      </c>
      <c r="G2489" s="2" t="s">
        <v>9151</v>
      </c>
      <c r="H2489" s="2" t="s">
        <v>13649</v>
      </c>
    </row>
    <row r="2490" spans="1:8" x14ac:dyDescent="0.25">
      <c r="A2490" s="2" t="s">
        <v>14342</v>
      </c>
      <c r="B2490" s="2" t="s">
        <v>14</v>
      </c>
      <c r="C2490" s="2" t="s">
        <v>88</v>
      </c>
      <c r="D2490" s="2"/>
      <c r="E2490" s="2" t="s">
        <v>9152</v>
      </c>
      <c r="F2490" s="2" t="s">
        <v>9153</v>
      </c>
      <c r="G2490" s="2" t="s">
        <v>9154</v>
      </c>
      <c r="H2490" s="2" t="s">
        <v>13649</v>
      </c>
    </row>
    <row r="2491" spans="1:8" x14ac:dyDescent="0.25">
      <c r="A2491" s="2" t="s">
        <v>14343</v>
      </c>
      <c r="B2491" s="2" t="s">
        <v>14</v>
      </c>
      <c r="C2491" s="2" t="s">
        <v>88</v>
      </c>
      <c r="D2491" s="2"/>
      <c r="E2491" s="2" t="s">
        <v>9155</v>
      </c>
      <c r="F2491" s="2" t="s">
        <v>9156</v>
      </c>
      <c r="G2491" s="2" t="s">
        <v>9157</v>
      </c>
      <c r="H2491" s="2" t="s">
        <v>13649</v>
      </c>
    </row>
    <row r="2492" spans="1:8" x14ac:dyDescent="0.25">
      <c r="A2492" s="2" t="s">
        <v>14344</v>
      </c>
      <c r="B2492" s="2" t="s">
        <v>14</v>
      </c>
      <c r="C2492" s="2" t="s">
        <v>2106</v>
      </c>
      <c r="D2492" s="2"/>
      <c r="E2492" s="2" t="s">
        <v>9158</v>
      </c>
      <c r="F2492" s="2" t="s">
        <v>9159</v>
      </c>
      <c r="G2492" s="2" t="s">
        <v>9160</v>
      </c>
      <c r="H2492" s="2" t="s">
        <v>13649</v>
      </c>
    </row>
    <row r="2493" spans="1:8" x14ac:dyDescent="0.25">
      <c r="A2493" s="2" t="s">
        <v>14345</v>
      </c>
      <c r="B2493" s="2" t="s">
        <v>14</v>
      </c>
      <c r="C2493" s="2" t="s">
        <v>258</v>
      </c>
      <c r="D2493" s="2"/>
      <c r="E2493" s="2" t="s">
        <v>9161</v>
      </c>
      <c r="F2493" s="2" t="s">
        <v>9162</v>
      </c>
      <c r="G2493" s="2" t="s">
        <v>9163</v>
      </c>
      <c r="H2493" s="2" t="s">
        <v>13649</v>
      </c>
    </row>
    <row r="2494" spans="1:8" x14ac:dyDescent="0.25">
      <c r="A2494" s="2" t="s">
        <v>14346</v>
      </c>
      <c r="B2494" s="2" t="s">
        <v>14</v>
      </c>
      <c r="C2494" s="2" t="s">
        <v>35</v>
      </c>
      <c r="D2494" s="2"/>
      <c r="E2494" s="2" t="s">
        <v>9164</v>
      </c>
      <c r="F2494" s="2" t="s">
        <v>9165</v>
      </c>
      <c r="G2494" s="2" t="s">
        <v>9166</v>
      </c>
      <c r="H2494" s="2" t="s">
        <v>13649</v>
      </c>
    </row>
    <row r="2495" spans="1:8" x14ac:dyDescent="0.25">
      <c r="A2495" s="2" t="s">
        <v>14347</v>
      </c>
      <c r="B2495" s="2" t="s">
        <v>14</v>
      </c>
      <c r="C2495" s="2" t="s">
        <v>35</v>
      </c>
      <c r="D2495" s="2"/>
      <c r="E2495" s="2" t="s">
        <v>9167</v>
      </c>
      <c r="F2495" s="2" t="s">
        <v>9168</v>
      </c>
      <c r="G2495" s="2" t="s">
        <v>9169</v>
      </c>
      <c r="H2495" s="2" t="s">
        <v>13649</v>
      </c>
    </row>
    <row r="2496" spans="1:8" x14ac:dyDescent="0.25">
      <c r="A2496" s="2" t="s">
        <v>14348</v>
      </c>
      <c r="B2496" s="2" t="s">
        <v>14</v>
      </c>
      <c r="C2496" s="2" t="s">
        <v>258</v>
      </c>
      <c r="D2496" s="2"/>
      <c r="E2496" s="2" t="s">
        <v>9170</v>
      </c>
      <c r="F2496" s="2" t="s">
        <v>9171</v>
      </c>
      <c r="G2496" s="2" t="s">
        <v>9172</v>
      </c>
      <c r="H2496" s="2" t="s">
        <v>13649</v>
      </c>
    </row>
    <row r="2497" spans="1:8" x14ac:dyDescent="0.25">
      <c r="A2497" s="2" t="s">
        <v>14349</v>
      </c>
      <c r="B2497" s="2" t="s">
        <v>14</v>
      </c>
      <c r="C2497" s="2" t="s">
        <v>36</v>
      </c>
      <c r="D2497" s="2" t="s">
        <v>37</v>
      </c>
      <c r="E2497" s="2" t="s">
        <v>9173</v>
      </c>
      <c r="F2497" s="2" t="s">
        <v>9174</v>
      </c>
      <c r="G2497" s="2" t="s">
        <v>9175</v>
      </c>
      <c r="H2497" s="2" t="s">
        <v>13649</v>
      </c>
    </row>
    <row r="2498" spans="1:8" x14ac:dyDescent="0.25">
      <c r="A2498" s="2" t="s">
        <v>14350</v>
      </c>
      <c r="B2498" s="2" t="s">
        <v>14</v>
      </c>
      <c r="C2498" s="2" t="s">
        <v>210</v>
      </c>
      <c r="D2498" s="2"/>
      <c r="E2498" s="2" t="s">
        <v>9176</v>
      </c>
      <c r="F2498" s="2" t="s">
        <v>9177</v>
      </c>
      <c r="G2498" s="2" t="s">
        <v>9178</v>
      </c>
      <c r="H2498" s="2" t="s">
        <v>13648</v>
      </c>
    </row>
    <row r="2499" spans="1:8" x14ac:dyDescent="0.25">
      <c r="A2499" s="2" t="s">
        <v>14351</v>
      </c>
      <c r="B2499" s="2" t="s">
        <v>14</v>
      </c>
      <c r="C2499" s="2" t="s">
        <v>210</v>
      </c>
      <c r="D2499" s="2"/>
      <c r="E2499" s="2" t="s">
        <v>9179</v>
      </c>
      <c r="F2499" s="2" t="s">
        <v>9180</v>
      </c>
      <c r="G2499" s="2" t="s">
        <v>9181</v>
      </c>
      <c r="H2499" s="2" t="s">
        <v>13649</v>
      </c>
    </row>
    <row r="2500" spans="1:8" x14ac:dyDescent="0.25">
      <c r="A2500" s="2" t="s">
        <v>14352</v>
      </c>
      <c r="B2500" s="2" t="s">
        <v>14</v>
      </c>
      <c r="C2500" s="2" t="s">
        <v>36</v>
      </c>
      <c r="D2500" s="2" t="s">
        <v>37</v>
      </c>
      <c r="E2500" s="2" t="s">
        <v>9182</v>
      </c>
      <c r="F2500" s="2" t="s">
        <v>9183</v>
      </c>
      <c r="G2500" s="2" t="s">
        <v>9184</v>
      </c>
      <c r="H2500" s="2" t="s">
        <v>13649</v>
      </c>
    </row>
    <row r="2501" spans="1:8" x14ac:dyDescent="0.25">
      <c r="A2501" s="2" t="s">
        <v>14353</v>
      </c>
      <c r="B2501" s="2" t="s">
        <v>14</v>
      </c>
      <c r="C2501" s="2" t="s">
        <v>210</v>
      </c>
      <c r="D2501" s="2"/>
      <c r="E2501" s="2" t="s">
        <v>9185</v>
      </c>
      <c r="F2501" s="2" t="s">
        <v>9186</v>
      </c>
      <c r="G2501" s="2" t="s">
        <v>9187</v>
      </c>
      <c r="H2501" s="2" t="s">
        <v>13649</v>
      </c>
    </row>
    <row r="2502" spans="1:8" x14ac:dyDescent="0.25">
      <c r="A2502" s="2" t="s">
        <v>14354</v>
      </c>
      <c r="B2502" s="2" t="s">
        <v>14</v>
      </c>
      <c r="C2502" s="2" t="s">
        <v>210</v>
      </c>
      <c r="D2502" s="2"/>
      <c r="E2502" s="2" t="s">
        <v>9188</v>
      </c>
      <c r="F2502" s="2" t="s">
        <v>9189</v>
      </c>
      <c r="G2502" s="2" t="s">
        <v>9190</v>
      </c>
      <c r="H2502" s="2" t="s">
        <v>13649</v>
      </c>
    </row>
    <row r="2503" spans="1:8" x14ac:dyDescent="0.25">
      <c r="A2503" s="2" t="s">
        <v>14355</v>
      </c>
      <c r="B2503" s="2" t="s">
        <v>14</v>
      </c>
      <c r="C2503" s="2" t="s">
        <v>210</v>
      </c>
      <c r="D2503" s="2"/>
      <c r="E2503" s="2" t="s">
        <v>9191</v>
      </c>
      <c r="F2503" s="2" t="s">
        <v>9192</v>
      </c>
      <c r="G2503" s="2" t="s">
        <v>9193</v>
      </c>
      <c r="H2503" s="2" t="s">
        <v>13649</v>
      </c>
    </row>
    <row r="2504" spans="1:8" x14ac:dyDescent="0.25">
      <c r="A2504" s="2" t="s">
        <v>14356</v>
      </c>
      <c r="B2504" s="2" t="s">
        <v>14</v>
      </c>
      <c r="C2504" s="2" t="s">
        <v>36</v>
      </c>
      <c r="D2504" s="2"/>
      <c r="E2504" s="2" t="s">
        <v>9194</v>
      </c>
      <c r="F2504" s="2" t="s">
        <v>9195</v>
      </c>
      <c r="G2504" s="2" t="s">
        <v>9196</v>
      </c>
      <c r="H2504" s="2" t="s">
        <v>13649</v>
      </c>
    </row>
    <row r="2505" spans="1:8" x14ac:dyDescent="0.25">
      <c r="A2505" s="2" t="s">
        <v>14357</v>
      </c>
      <c r="B2505" s="2" t="s">
        <v>14</v>
      </c>
      <c r="C2505" s="2" t="s">
        <v>35</v>
      </c>
      <c r="D2505" s="2"/>
      <c r="E2505" s="2" t="s">
        <v>9197</v>
      </c>
      <c r="F2505" s="2" t="s">
        <v>9198</v>
      </c>
      <c r="G2505" s="2" t="s">
        <v>9199</v>
      </c>
      <c r="H2505" s="2" t="s">
        <v>13649</v>
      </c>
    </row>
    <row r="2506" spans="1:8" x14ac:dyDescent="0.25">
      <c r="A2506" s="2" t="s">
        <v>16129</v>
      </c>
      <c r="B2506" s="2" t="s">
        <v>47</v>
      </c>
      <c r="C2506" s="2" t="s">
        <v>760</v>
      </c>
      <c r="D2506" s="2" t="s">
        <v>59</v>
      </c>
      <c r="E2506" s="2" t="s">
        <v>761</v>
      </c>
      <c r="F2506" s="2" t="s">
        <v>762</v>
      </c>
      <c r="G2506" s="2" t="s">
        <v>763</v>
      </c>
      <c r="H2506" s="2" t="s">
        <v>13649</v>
      </c>
    </row>
    <row r="2507" spans="1:8" x14ac:dyDescent="0.25">
      <c r="A2507" s="2" t="s">
        <v>14358</v>
      </c>
      <c r="B2507" s="2" t="s">
        <v>14</v>
      </c>
      <c r="C2507" s="2" t="s">
        <v>811</v>
      </c>
      <c r="D2507" s="2"/>
      <c r="E2507" s="2" t="s">
        <v>9200</v>
      </c>
      <c r="F2507" s="2" t="s">
        <v>9201</v>
      </c>
      <c r="G2507" s="2" t="s">
        <v>9202</v>
      </c>
      <c r="H2507" s="2" t="s">
        <v>13649</v>
      </c>
    </row>
    <row r="2508" spans="1:8" x14ac:dyDescent="0.25">
      <c r="A2508" s="2" t="s">
        <v>14359</v>
      </c>
      <c r="B2508" s="2" t="s">
        <v>14</v>
      </c>
      <c r="C2508" s="2" t="s">
        <v>811</v>
      </c>
      <c r="D2508" s="2"/>
      <c r="E2508" s="2" t="s">
        <v>9203</v>
      </c>
      <c r="F2508" s="2" t="s">
        <v>9204</v>
      </c>
      <c r="G2508" s="2" t="s">
        <v>9205</v>
      </c>
      <c r="H2508" s="2" t="s">
        <v>13649</v>
      </c>
    </row>
    <row r="2509" spans="1:8" x14ac:dyDescent="0.25">
      <c r="A2509" s="2" t="s">
        <v>14360</v>
      </c>
      <c r="B2509" s="2" t="s">
        <v>14</v>
      </c>
      <c r="C2509" s="2" t="s">
        <v>35</v>
      </c>
      <c r="D2509" s="2"/>
      <c r="E2509" s="2" t="s">
        <v>9197</v>
      </c>
      <c r="F2509" s="2" t="s">
        <v>9206</v>
      </c>
      <c r="G2509" s="2" t="s">
        <v>9207</v>
      </c>
      <c r="H2509" s="2" t="s">
        <v>13649</v>
      </c>
    </row>
    <row r="2510" spans="1:8" x14ac:dyDescent="0.25">
      <c r="A2510" s="2" t="s">
        <v>14361</v>
      </c>
      <c r="B2510" s="2" t="s">
        <v>14</v>
      </c>
      <c r="C2510" s="2" t="s">
        <v>36</v>
      </c>
      <c r="D2510" s="2"/>
      <c r="E2510" s="2" t="s">
        <v>9208</v>
      </c>
      <c r="F2510" s="2" t="s">
        <v>9209</v>
      </c>
      <c r="G2510" s="2" t="s">
        <v>9210</v>
      </c>
      <c r="H2510" s="2" t="s">
        <v>13649</v>
      </c>
    </row>
    <row r="2511" spans="1:8" x14ac:dyDescent="0.25">
      <c r="A2511" s="2" t="s">
        <v>14362</v>
      </c>
      <c r="B2511" s="2" t="s">
        <v>14</v>
      </c>
      <c r="C2511" s="2" t="s">
        <v>36</v>
      </c>
      <c r="D2511" s="2" t="s">
        <v>2066</v>
      </c>
      <c r="E2511" s="2" t="s">
        <v>9211</v>
      </c>
      <c r="F2511" s="2" t="s">
        <v>9212</v>
      </c>
      <c r="G2511" s="2" t="s">
        <v>9213</v>
      </c>
      <c r="H2511" s="2" t="s">
        <v>13648</v>
      </c>
    </row>
    <row r="2512" spans="1:8" x14ac:dyDescent="0.25">
      <c r="A2512" s="2" t="s">
        <v>14363</v>
      </c>
      <c r="B2512" s="2" t="s">
        <v>14</v>
      </c>
      <c r="C2512" s="2" t="s">
        <v>36</v>
      </c>
      <c r="D2512" s="2" t="s">
        <v>52</v>
      </c>
      <c r="E2512" s="2" t="s">
        <v>9214</v>
      </c>
      <c r="F2512" s="2" t="s">
        <v>9215</v>
      </c>
      <c r="G2512" s="2" t="s">
        <v>9216</v>
      </c>
      <c r="H2512" s="2" t="s">
        <v>13649</v>
      </c>
    </row>
    <row r="2513" spans="1:8" x14ac:dyDescent="0.25">
      <c r="A2513" s="2" t="s">
        <v>14364</v>
      </c>
      <c r="B2513" s="2" t="s">
        <v>14</v>
      </c>
      <c r="C2513" s="2" t="s">
        <v>35</v>
      </c>
      <c r="D2513" s="2"/>
      <c r="E2513" s="2" t="s">
        <v>9217</v>
      </c>
      <c r="F2513" s="2" t="s">
        <v>9218</v>
      </c>
      <c r="G2513" s="2" t="s">
        <v>9219</v>
      </c>
      <c r="H2513" s="2" t="s">
        <v>13649</v>
      </c>
    </row>
    <row r="2514" spans="1:8" x14ac:dyDescent="0.25">
      <c r="A2514" s="2" t="s">
        <v>14365</v>
      </c>
      <c r="B2514" s="2" t="s">
        <v>14</v>
      </c>
      <c r="C2514" s="2" t="s">
        <v>88</v>
      </c>
      <c r="D2514" s="2"/>
      <c r="E2514" s="2" t="s">
        <v>9220</v>
      </c>
      <c r="F2514" s="2" t="s">
        <v>9221</v>
      </c>
      <c r="G2514" s="2" t="s">
        <v>9222</v>
      </c>
      <c r="H2514" s="2" t="s">
        <v>13649</v>
      </c>
    </row>
    <row r="2515" spans="1:8" x14ac:dyDescent="0.25">
      <c r="A2515" s="2" t="s">
        <v>14366</v>
      </c>
      <c r="B2515" s="2" t="s">
        <v>14</v>
      </c>
      <c r="C2515" s="2" t="s">
        <v>88</v>
      </c>
      <c r="D2515" s="2"/>
      <c r="E2515" s="2" t="s">
        <v>9223</v>
      </c>
      <c r="F2515" s="2" t="s">
        <v>9224</v>
      </c>
      <c r="G2515" s="2" t="s">
        <v>9225</v>
      </c>
      <c r="H2515" s="2" t="s">
        <v>13649</v>
      </c>
    </row>
    <row r="2516" spans="1:8" x14ac:dyDescent="0.25">
      <c r="A2516" s="2" t="s">
        <v>14367</v>
      </c>
      <c r="B2516" s="2" t="s">
        <v>14</v>
      </c>
      <c r="C2516" s="2" t="s">
        <v>88</v>
      </c>
      <c r="D2516" s="2"/>
      <c r="E2516" s="2" t="s">
        <v>9226</v>
      </c>
      <c r="F2516" s="2" t="s">
        <v>9227</v>
      </c>
      <c r="G2516" s="2" t="s">
        <v>9228</v>
      </c>
      <c r="H2516" s="2" t="s">
        <v>13648</v>
      </c>
    </row>
    <row r="2517" spans="1:8" x14ac:dyDescent="0.25">
      <c r="A2517" s="2" t="s">
        <v>16364</v>
      </c>
      <c r="B2517" s="2" t="s">
        <v>116</v>
      </c>
      <c r="C2517" s="2" t="s">
        <v>46</v>
      </c>
      <c r="D2517" s="2" t="s">
        <v>9</v>
      </c>
      <c r="E2517" s="2" t="s">
        <v>131</v>
      </c>
      <c r="F2517" s="2" t="s">
        <v>134</v>
      </c>
      <c r="G2517" s="2" t="s">
        <v>135</v>
      </c>
      <c r="H2517" s="2" t="s">
        <v>13649</v>
      </c>
    </row>
    <row r="2518" spans="1:8" ht="30" x14ac:dyDescent="0.25">
      <c r="A2518" s="2" t="s">
        <v>16130</v>
      </c>
      <c r="B2518" s="2" t="s">
        <v>47</v>
      </c>
      <c r="C2518" s="2" t="s">
        <v>764</v>
      </c>
      <c r="D2518" s="2" t="s">
        <v>59</v>
      </c>
      <c r="E2518" s="2" t="s">
        <v>765</v>
      </c>
      <c r="F2518" s="2" t="s">
        <v>766</v>
      </c>
      <c r="G2518" s="2" t="s">
        <v>767</v>
      </c>
      <c r="H2518" s="2" t="s">
        <v>13649</v>
      </c>
    </row>
    <row r="2519" spans="1:8" x14ac:dyDescent="0.25">
      <c r="A2519" s="2" t="s">
        <v>14368</v>
      </c>
      <c r="B2519" s="2" t="s">
        <v>14</v>
      </c>
      <c r="C2519" s="2" t="s">
        <v>35</v>
      </c>
      <c r="D2519" s="2"/>
      <c r="E2519" s="2" t="s">
        <v>9229</v>
      </c>
      <c r="F2519" s="2" t="s">
        <v>9230</v>
      </c>
      <c r="G2519" s="2" t="s">
        <v>9231</v>
      </c>
      <c r="H2519" s="2" t="s">
        <v>13649</v>
      </c>
    </row>
    <row r="2520" spans="1:8" x14ac:dyDescent="0.25">
      <c r="A2520" s="2" t="s">
        <v>14369</v>
      </c>
      <c r="B2520" s="2" t="s">
        <v>14</v>
      </c>
      <c r="C2520" s="2" t="s">
        <v>36</v>
      </c>
      <c r="D2520" s="2" t="s">
        <v>52</v>
      </c>
      <c r="E2520" s="2" t="s">
        <v>9232</v>
      </c>
      <c r="F2520" s="2" t="s">
        <v>9233</v>
      </c>
      <c r="G2520" s="2" t="s">
        <v>9234</v>
      </c>
      <c r="H2520" s="2" t="s">
        <v>13649</v>
      </c>
    </row>
    <row r="2521" spans="1:8" x14ac:dyDescent="0.25">
      <c r="A2521" s="2" t="s">
        <v>14370</v>
      </c>
      <c r="B2521" s="2" t="s">
        <v>14</v>
      </c>
      <c r="C2521" s="2" t="s">
        <v>210</v>
      </c>
      <c r="D2521" s="2"/>
      <c r="E2521" s="2" t="s">
        <v>9235</v>
      </c>
      <c r="F2521" s="2" t="s">
        <v>9236</v>
      </c>
      <c r="G2521" s="2" t="s">
        <v>9237</v>
      </c>
      <c r="H2521" s="2" t="s">
        <v>13649</v>
      </c>
    </row>
    <row r="2522" spans="1:8" x14ac:dyDescent="0.25">
      <c r="A2522" s="2" t="s">
        <v>14371</v>
      </c>
      <c r="B2522" s="2" t="s">
        <v>14</v>
      </c>
      <c r="C2522" s="2" t="s">
        <v>35</v>
      </c>
      <c r="D2522" s="2"/>
      <c r="E2522" s="2" t="s">
        <v>9238</v>
      </c>
      <c r="F2522" s="2" t="s">
        <v>9239</v>
      </c>
      <c r="G2522" s="2" t="s">
        <v>9240</v>
      </c>
      <c r="H2522" s="2" t="s">
        <v>13649</v>
      </c>
    </row>
    <row r="2523" spans="1:8" x14ac:dyDescent="0.25">
      <c r="A2523" s="2" t="s">
        <v>14372</v>
      </c>
      <c r="B2523" s="2" t="s">
        <v>14</v>
      </c>
      <c r="C2523" s="2" t="s">
        <v>88</v>
      </c>
      <c r="D2523" s="2"/>
      <c r="E2523" s="2" t="s">
        <v>9241</v>
      </c>
      <c r="F2523" s="2" t="s">
        <v>9242</v>
      </c>
      <c r="G2523" s="2" t="s">
        <v>9243</v>
      </c>
      <c r="H2523" s="2" t="s">
        <v>13648</v>
      </c>
    </row>
    <row r="2524" spans="1:8" x14ac:dyDescent="0.25">
      <c r="A2524" s="2" t="s">
        <v>14373</v>
      </c>
      <c r="B2524" s="2" t="s">
        <v>14</v>
      </c>
      <c r="C2524" s="2" t="s">
        <v>88</v>
      </c>
      <c r="D2524" s="2"/>
      <c r="E2524" s="2" t="s">
        <v>9244</v>
      </c>
      <c r="F2524" s="2" t="s">
        <v>9245</v>
      </c>
      <c r="G2524" s="2" t="s">
        <v>9246</v>
      </c>
      <c r="H2524" s="2" t="s">
        <v>13648</v>
      </c>
    </row>
    <row r="2525" spans="1:8" x14ac:dyDescent="0.25">
      <c r="A2525" s="2" t="s">
        <v>14374</v>
      </c>
      <c r="B2525" s="2" t="s">
        <v>14</v>
      </c>
      <c r="C2525" s="2" t="s">
        <v>88</v>
      </c>
      <c r="D2525" s="2"/>
      <c r="E2525" s="2" t="s">
        <v>9247</v>
      </c>
      <c r="F2525" s="2" t="s">
        <v>9248</v>
      </c>
      <c r="G2525" s="2" t="s">
        <v>9249</v>
      </c>
      <c r="H2525" s="2" t="s">
        <v>13649</v>
      </c>
    </row>
    <row r="2526" spans="1:8" x14ac:dyDescent="0.25">
      <c r="A2526" s="2" t="s">
        <v>14375</v>
      </c>
      <c r="B2526" s="2" t="s">
        <v>14</v>
      </c>
      <c r="C2526" s="2" t="s">
        <v>88</v>
      </c>
      <c r="D2526" s="2"/>
      <c r="E2526" s="2" t="s">
        <v>9250</v>
      </c>
      <c r="F2526" s="2" t="s">
        <v>9251</v>
      </c>
      <c r="G2526" s="2" t="s">
        <v>9252</v>
      </c>
      <c r="H2526" s="2" t="s">
        <v>13649</v>
      </c>
    </row>
    <row r="2527" spans="1:8" x14ac:dyDescent="0.25">
      <c r="A2527" s="2" t="s">
        <v>14376</v>
      </c>
      <c r="B2527" s="2" t="s">
        <v>14</v>
      </c>
      <c r="C2527" s="2" t="s">
        <v>81</v>
      </c>
      <c r="D2527" s="2"/>
      <c r="E2527" s="2" t="s">
        <v>9253</v>
      </c>
      <c r="F2527" s="2" t="s">
        <v>9254</v>
      </c>
      <c r="G2527" s="2" t="s">
        <v>9255</v>
      </c>
      <c r="H2527" s="2" t="s">
        <v>13648</v>
      </c>
    </row>
    <row r="2528" spans="1:8" x14ac:dyDescent="0.25">
      <c r="A2528" s="2" t="s">
        <v>14377</v>
      </c>
      <c r="B2528" s="2" t="s">
        <v>14</v>
      </c>
      <c r="C2528" s="2" t="s">
        <v>81</v>
      </c>
      <c r="D2528" s="2"/>
      <c r="E2528" s="2" t="s">
        <v>9256</v>
      </c>
      <c r="F2528" s="2" t="s">
        <v>9257</v>
      </c>
      <c r="G2528" s="2" t="s">
        <v>9258</v>
      </c>
      <c r="H2528" s="2" t="s">
        <v>13649</v>
      </c>
    </row>
    <row r="2529" spans="1:8" x14ac:dyDescent="0.25">
      <c r="A2529" s="2" t="s">
        <v>16425</v>
      </c>
      <c r="B2529" s="2" t="s">
        <v>768</v>
      </c>
      <c r="C2529" s="2" t="s">
        <v>256</v>
      </c>
      <c r="D2529" s="2" t="s">
        <v>769</v>
      </c>
      <c r="E2529" s="2" t="s">
        <v>770</v>
      </c>
      <c r="F2529" s="2" t="s">
        <v>771</v>
      </c>
      <c r="G2529" s="2" t="s">
        <v>772</v>
      </c>
      <c r="H2529" s="2" t="s">
        <v>13649</v>
      </c>
    </row>
    <row r="2530" spans="1:8" x14ac:dyDescent="0.25">
      <c r="A2530" s="2" t="s">
        <v>14378</v>
      </c>
      <c r="B2530" s="2" t="s">
        <v>14</v>
      </c>
      <c r="C2530" s="2" t="s">
        <v>81</v>
      </c>
      <c r="D2530" s="2"/>
      <c r="E2530" s="2" t="s">
        <v>9259</v>
      </c>
      <c r="F2530" s="2" t="s">
        <v>9260</v>
      </c>
      <c r="G2530" s="2" t="s">
        <v>9261</v>
      </c>
      <c r="H2530" s="2" t="s">
        <v>13648</v>
      </c>
    </row>
    <row r="2531" spans="1:8" x14ac:dyDescent="0.25">
      <c r="A2531" s="2" t="s">
        <v>14379</v>
      </c>
      <c r="B2531" s="2" t="s">
        <v>14</v>
      </c>
      <c r="C2531" s="2" t="s">
        <v>88</v>
      </c>
      <c r="D2531" s="2"/>
      <c r="E2531" s="2" t="s">
        <v>9262</v>
      </c>
      <c r="F2531" s="2" t="s">
        <v>9263</v>
      </c>
      <c r="G2531" s="2" t="s">
        <v>9264</v>
      </c>
      <c r="H2531" s="2" t="s">
        <v>13648</v>
      </c>
    </row>
    <row r="2532" spans="1:8" x14ac:dyDescent="0.25">
      <c r="A2532" s="2" t="s">
        <v>14380</v>
      </c>
      <c r="B2532" s="2" t="s">
        <v>14</v>
      </c>
      <c r="C2532" s="2" t="s">
        <v>88</v>
      </c>
      <c r="D2532" s="2"/>
      <c r="E2532" s="2" t="s">
        <v>9265</v>
      </c>
      <c r="F2532" s="2" t="s">
        <v>9266</v>
      </c>
      <c r="G2532" s="2" t="s">
        <v>9267</v>
      </c>
      <c r="H2532" s="2" t="s">
        <v>13649</v>
      </c>
    </row>
    <row r="2533" spans="1:8" x14ac:dyDescent="0.25">
      <c r="A2533" s="2" t="s">
        <v>14381</v>
      </c>
      <c r="B2533" s="2" t="s">
        <v>14</v>
      </c>
      <c r="C2533" s="2" t="s">
        <v>88</v>
      </c>
      <c r="D2533" s="2"/>
      <c r="E2533" s="2" t="s">
        <v>9268</v>
      </c>
      <c r="F2533" s="2" t="s">
        <v>9269</v>
      </c>
      <c r="G2533" s="2" t="s">
        <v>9270</v>
      </c>
      <c r="H2533" s="2" t="s">
        <v>13649</v>
      </c>
    </row>
    <row r="2534" spans="1:8" x14ac:dyDescent="0.25">
      <c r="A2534" s="2" t="s">
        <v>14382</v>
      </c>
      <c r="B2534" s="2" t="s">
        <v>14</v>
      </c>
      <c r="C2534" s="2" t="s">
        <v>88</v>
      </c>
      <c r="D2534" s="2"/>
      <c r="E2534" s="2" t="s">
        <v>9271</v>
      </c>
      <c r="F2534" s="2" t="s">
        <v>9272</v>
      </c>
      <c r="G2534" s="2" t="s">
        <v>9273</v>
      </c>
      <c r="H2534" s="2" t="s">
        <v>13648</v>
      </c>
    </row>
    <row r="2535" spans="1:8" x14ac:dyDescent="0.25">
      <c r="A2535" s="2" t="s">
        <v>14383</v>
      </c>
      <c r="B2535" s="2" t="s">
        <v>14</v>
      </c>
      <c r="C2535" s="2" t="s">
        <v>88</v>
      </c>
      <c r="D2535" s="2"/>
      <c r="E2535" s="2" t="s">
        <v>9274</v>
      </c>
      <c r="F2535" s="2" t="s">
        <v>9275</v>
      </c>
      <c r="G2535" s="2" t="s">
        <v>9276</v>
      </c>
      <c r="H2535" s="2" t="s">
        <v>13648</v>
      </c>
    </row>
    <row r="2536" spans="1:8" x14ac:dyDescent="0.25">
      <c r="A2536" s="2" t="s">
        <v>14384</v>
      </c>
      <c r="B2536" s="2" t="s">
        <v>14</v>
      </c>
      <c r="C2536" s="2" t="s">
        <v>36</v>
      </c>
      <c r="D2536" s="2" t="s">
        <v>59</v>
      </c>
      <c r="E2536" s="2" t="s">
        <v>9277</v>
      </c>
      <c r="F2536" s="2" t="s">
        <v>9278</v>
      </c>
      <c r="G2536" s="2" t="s">
        <v>9279</v>
      </c>
      <c r="H2536" s="2" t="s">
        <v>13649</v>
      </c>
    </row>
    <row r="2537" spans="1:8" x14ac:dyDescent="0.25">
      <c r="A2537" s="2" t="s">
        <v>14385</v>
      </c>
      <c r="B2537" s="2" t="s">
        <v>14</v>
      </c>
      <c r="C2537" s="2" t="s">
        <v>599</v>
      </c>
      <c r="D2537" s="2"/>
      <c r="E2537" s="2" t="s">
        <v>9280</v>
      </c>
      <c r="F2537" s="2" t="s">
        <v>9281</v>
      </c>
      <c r="G2537" s="2" t="s">
        <v>9282</v>
      </c>
      <c r="H2537" s="2" t="s">
        <v>13649</v>
      </c>
    </row>
    <row r="2538" spans="1:8" x14ac:dyDescent="0.25">
      <c r="A2538" s="2" t="s">
        <v>14386</v>
      </c>
      <c r="B2538" s="2" t="s">
        <v>14</v>
      </c>
      <c r="C2538" s="2" t="s">
        <v>489</v>
      </c>
      <c r="D2538" s="2"/>
      <c r="E2538" s="2" t="s">
        <v>9283</v>
      </c>
      <c r="F2538" s="2" t="s">
        <v>9284</v>
      </c>
      <c r="G2538" s="2" t="s">
        <v>9285</v>
      </c>
      <c r="H2538" s="2" t="s">
        <v>13649</v>
      </c>
    </row>
    <row r="2539" spans="1:8" x14ac:dyDescent="0.25">
      <c r="A2539" s="2" t="s">
        <v>14387</v>
      </c>
      <c r="B2539" s="2" t="s">
        <v>14</v>
      </c>
      <c r="C2539" s="2" t="s">
        <v>489</v>
      </c>
      <c r="D2539" s="2"/>
      <c r="E2539" s="2" t="s">
        <v>9286</v>
      </c>
      <c r="F2539" s="2" t="s">
        <v>9287</v>
      </c>
      <c r="G2539" s="2" t="s">
        <v>9288</v>
      </c>
      <c r="H2539" s="2" t="s">
        <v>13649</v>
      </c>
    </row>
    <row r="2540" spans="1:8" x14ac:dyDescent="0.25">
      <c r="A2540" s="2" t="s">
        <v>14388</v>
      </c>
      <c r="B2540" s="2" t="s">
        <v>14</v>
      </c>
      <c r="C2540" s="2" t="s">
        <v>88</v>
      </c>
      <c r="D2540" s="2"/>
      <c r="E2540" s="2" t="s">
        <v>9289</v>
      </c>
      <c r="F2540" s="2" t="s">
        <v>9290</v>
      </c>
      <c r="G2540" s="2" t="s">
        <v>9291</v>
      </c>
      <c r="H2540" s="2" t="s">
        <v>13649</v>
      </c>
    </row>
    <row r="2541" spans="1:8" ht="30" x14ac:dyDescent="0.25">
      <c r="A2541" s="2" t="s">
        <v>14389</v>
      </c>
      <c r="B2541" s="2" t="s">
        <v>14</v>
      </c>
      <c r="C2541" s="2" t="s">
        <v>811</v>
      </c>
      <c r="D2541" s="2"/>
      <c r="E2541" s="2" t="s">
        <v>9292</v>
      </c>
      <c r="F2541" s="2" t="s">
        <v>9293</v>
      </c>
      <c r="G2541" s="2" t="s">
        <v>9294</v>
      </c>
      <c r="H2541" s="2" t="s">
        <v>13649</v>
      </c>
    </row>
    <row r="2542" spans="1:8" x14ac:dyDescent="0.25">
      <c r="A2542" s="2" t="s">
        <v>14390</v>
      </c>
      <c r="B2542" s="2" t="s">
        <v>14</v>
      </c>
      <c r="C2542" s="2" t="s">
        <v>88</v>
      </c>
      <c r="D2542" s="2"/>
      <c r="E2542" s="2" t="s">
        <v>9295</v>
      </c>
      <c r="F2542" s="2" t="s">
        <v>9296</v>
      </c>
      <c r="G2542" s="2" t="s">
        <v>9297</v>
      </c>
      <c r="H2542" s="2" t="s">
        <v>13649</v>
      </c>
    </row>
    <row r="2543" spans="1:8" x14ac:dyDescent="0.25">
      <c r="A2543" s="2" t="s">
        <v>14391</v>
      </c>
      <c r="B2543" s="2" t="s">
        <v>14</v>
      </c>
      <c r="C2543" s="2" t="s">
        <v>811</v>
      </c>
      <c r="D2543" s="2"/>
      <c r="E2543" s="2" t="s">
        <v>9298</v>
      </c>
      <c r="F2543" s="2" t="s">
        <v>9299</v>
      </c>
      <c r="G2543" s="2" t="s">
        <v>9300</v>
      </c>
      <c r="H2543" s="2" t="s">
        <v>13649</v>
      </c>
    </row>
    <row r="2544" spans="1:8" x14ac:dyDescent="0.25">
      <c r="A2544" s="2" t="s">
        <v>14392</v>
      </c>
      <c r="B2544" s="2" t="s">
        <v>14</v>
      </c>
      <c r="C2544" s="2" t="s">
        <v>811</v>
      </c>
      <c r="D2544" s="2"/>
      <c r="E2544" s="2" t="s">
        <v>9301</v>
      </c>
      <c r="F2544" s="2" t="s">
        <v>9302</v>
      </c>
      <c r="G2544" s="2" t="s">
        <v>9303</v>
      </c>
      <c r="H2544" s="2" t="s">
        <v>13649</v>
      </c>
    </row>
    <row r="2545" spans="1:8" ht="30" x14ac:dyDescent="0.25">
      <c r="A2545" s="2" t="s">
        <v>14393</v>
      </c>
      <c r="B2545" s="2" t="s">
        <v>14</v>
      </c>
      <c r="C2545" s="2" t="s">
        <v>36</v>
      </c>
      <c r="D2545" s="2" t="s">
        <v>37</v>
      </c>
      <c r="E2545" s="2" t="s">
        <v>9304</v>
      </c>
      <c r="F2545" s="2" t="s">
        <v>9305</v>
      </c>
      <c r="G2545" s="2" t="s">
        <v>9306</v>
      </c>
      <c r="H2545" s="2" t="s">
        <v>13649</v>
      </c>
    </row>
    <row r="2546" spans="1:8" x14ac:dyDescent="0.25">
      <c r="A2546" s="2" t="s">
        <v>14394</v>
      </c>
      <c r="B2546" s="2" t="s">
        <v>14</v>
      </c>
      <c r="C2546" s="2" t="s">
        <v>599</v>
      </c>
      <c r="D2546" s="2"/>
      <c r="E2546" s="2" t="s">
        <v>9307</v>
      </c>
      <c r="F2546" s="2" t="s">
        <v>9308</v>
      </c>
      <c r="G2546" s="2" t="s">
        <v>9309</v>
      </c>
      <c r="H2546" s="2" t="s">
        <v>13649</v>
      </c>
    </row>
    <row r="2547" spans="1:8" ht="30" x14ac:dyDescent="0.25">
      <c r="A2547" s="2" t="s">
        <v>14395</v>
      </c>
      <c r="B2547" s="2" t="s">
        <v>14</v>
      </c>
      <c r="C2547" s="2" t="s">
        <v>36</v>
      </c>
      <c r="D2547" s="2" t="s">
        <v>37</v>
      </c>
      <c r="E2547" s="2" t="s">
        <v>9310</v>
      </c>
      <c r="F2547" s="2" t="s">
        <v>9311</v>
      </c>
      <c r="G2547" s="2" t="s">
        <v>9312</v>
      </c>
      <c r="H2547" s="2" t="s">
        <v>13649</v>
      </c>
    </row>
    <row r="2548" spans="1:8" x14ac:dyDescent="0.25">
      <c r="A2548" s="2" t="s">
        <v>14396</v>
      </c>
      <c r="B2548" s="2" t="s">
        <v>14</v>
      </c>
      <c r="C2548" s="2" t="s">
        <v>36</v>
      </c>
      <c r="D2548" s="2" t="s">
        <v>37</v>
      </c>
      <c r="E2548" s="2" t="s">
        <v>9313</v>
      </c>
      <c r="F2548" s="2" t="s">
        <v>9314</v>
      </c>
      <c r="G2548" s="2" t="s">
        <v>9315</v>
      </c>
      <c r="H2548" s="2" t="s">
        <v>13649</v>
      </c>
    </row>
    <row r="2549" spans="1:8" x14ac:dyDescent="0.25">
      <c r="A2549" s="2" t="s">
        <v>14397</v>
      </c>
      <c r="B2549" s="2" t="s">
        <v>14</v>
      </c>
      <c r="C2549" s="2" t="s">
        <v>36</v>
      </c>
      <c r="D2549" s="2" t="s">
        <v>37</v>
      </c>
      <c r="E2549" s="2" t="s">
        <v>9316</v>
      </c>
      <c r="F2549" s="2" t="s">
        <v>9317</v>
      </c>
      <c r="G2549" s="2" t="s">
        <v>9318</v>
      </c>
      <c r="H2549" s="2" t="s">
        <v>13649</v>
      </c>
    </row>
    <row r="2550" spans="1:8" x14ac:dyDescent="0.25">
      <c r="A2550" s="2" t="s">
        <v>14398</v>
      </c>
      <c r="B2550" s="2" t="s">
        <v>14</v>
      </c>
      <c r="C2550" s="2" t="s">
        <v>811</v>
      </c>
      <c r="D2550" s="2"/>
      <c r="E2550" s="2" t="s">
        <v>9319</v>
      </c>
      <c r="F2550" s="2" t="s">
        <v>9320</v>
      </c>
      <c r="G2550" s="2" t="s">
        <v>9321</v>
      </c>
      <c r="H2550" s="2" t="s">
        <v>13649</v>
      </c>
    </row>
    <row r="2551" spans="1:8" x14ac:dyDescent="0.25">
      <c r="A2551" s="2" t="s">
        <v>14399</v>
      </c>
      <c r="B2551" s="2" t="s">
        <v>14</v>
      </c>
      <c r="C2551" s="2" t="s">
        <v>36</v>
      </c>
      <c r="D2551" s="2" t="s">
        <v>52</v>
      </c>
      <c r="E2551" s="2" t="s">
        <v>9322</v>
      </c>
      <c r="F2551" s="2" t="s">
        <v>9323</v>
      </c>
      <c r="G2551" s="2" t="s">
        <v>9324</v>
      </c>
      <c r="H2551" s="2" t="s">
        <v>13649</v>
      </c>
    </row>
    <row r="2552" spans="1:8" ht="30" x14ac:dyDescent="0.25">
      <c r="A2552" s="2" t="s">
        <v>14400</v>
      </c>
      <c r="B2552" s="2" t="s">
        <v>14</v>
      </c>
      <c r="C2552" s="2" t="s">
        <v>2106</v>
      </c>
      <c r="D2552" s="2"/>
      <c r="E2552" s="2" t="s">
        <v>9325</v>
      </c>
      <c r="F2552" s="2" t="s">
        <v>9326</v>
      </c>
      <c r="G2552" s="2" t="s">
        <v>9327</v>
      </c>
      <c r="H2552" s="2" t="s">
        <v>13649</v>
      </c>
    </row>
    <row r="2553" spans="1:8" x14ac:dyDescent="0.25">
      <c r="A2553" s="2" t="s">
        <v>14401</v>
      </c>
      <c r="B2553" s="2" t="s">
        <v>14</v>
      </c>
      <c r="C2553" s="2" t="s">
        <v>811</v>
      </c>
      <c r="D2553" s="2"/>
      <c r="E2553" s="2" t="s">
        <v>9328</v>
      </c>
      <c r="F2553" s="2" t="s">
        <v>9329</v>
      </c>
      <c r="G2553" s="2" t="s">
        <v>9330</v>
      </c>
      <c r="H2553" s="2" t="s">
        <v>13649</v>
      </c>
    </row>
    <row r="2554" spans="1:8" x14ac:dyDescent="0.25">
      <c r="A2554" s="2" t="s">
        <v>14402</v>
      </c>
      <c r="B2554" s="2" t="s">
        <v>14</v>
      </c>
      <c r="C2554" s="2" t="s">
        <v>2106</v>
      </c>
      <c r="D2554" s="2"/>
      <c r="E2554" s="2" t="s">
        <v>9331</v>
      </c>
      <c r="F2554" s="2" t="s">
        <v>9332</v>
      </c>
      <c r="G2554" s="2" t="s">
        <v>9333</v>
      </c>
      <c r="H2554" s="2" t="s">
        <v>13649</v>
      </c>
    </row>
    <row r="2555" spans="1:8" x14ac:dyDescent="0.25">
      <c r="A2555" s="2" t="s">
        <v>14403</v>
      </c>
      <c r="B2555" s="2" t="s">
        <v>14</v>
      </c>
      <c r="C2555" s="2" t="s">
        <v>35</v>
      </c>
      <c r="D2555" s="2"/>
      <c r="E2555" s="2" t="s">
        <v>9334</v>
      </c>
      <c r="F2555" s="2" t="s">
        <v>9335</v>
      </c>
      <c r="G2555" s="2" t="s">
        <v>9336</v>
      </c>
      <c r="H2555" s="2" t="s">
        <v>13649</v>
      </c>
    </row>
    <row r="2556" spans="1:8" x14ac:dyDescent="0.25">
      <c r="A2556" s="2" t="s">
        <v>14404</v>
      </c>
      <c r="B2556" s="2" t="s">
        <v>14</v>
      </c>
      <c r="C2556" s="2" t="s">
        <v>2106</v>
      </c>
      <c r="D2556" s="2"/>
      <c r="E2556" s="2" t="s">
        <v>9337</v>
      </c>
      <c r="F2556" s="2" t="s">
        <v>9338</v>
      </c>
      <c r="G2556" s="2" t="s">
        <v>9339</v>
      </c>
      <c r="H2556" s="2" t="s">
        <v>13649</v>
      </c>
    </row>
    <row r="2557" spans="1:8" x14ac:dyDescent="0.25">
      <c r="A2557" s="2" t="s">
        <v>14405</v>
      </c>
      <c r="B2557" s="2" t="s">
        <v>14</v>
      </c>
      <c r="C2557" s="2" t="s">
        <v>88</v>
      </c>
      <c r="D2557" s="2"/>
      <c r="E2557" s="2" t="s">
        <v>9340</v>
      </c>
      <c r="F2557" s="2" t="s">
        <v>9341</v>
      </c>
      <c r="G2557" s="2" t="s">
        <v>9342</v>
      </c>
      <c r="H2557" s="2" t="s">
        <v>13648</v>
      </c>
    </row>
    <row r="2558" spans="1:8" x14ac:dyDescent="0.25">
      <c r="A2558" s="2" t="s">
        <v>14406</v>
      </c>
      <c r="B2558" s="2" t="s">
        <v>14</v>
      </c>
      <c r="C2558" s="2" t="s">
        <v>35</v>
      </c>
      <c r="D2558" s="2"/>
      <c r="E2558" s="2" t="s">
        <v>9343</v>
      </c>
      <c r="F2558" s="2" t="s">
        <v>9344</v>
      </c>
      <c r="G2558" s="2" t="s">
        <v>9345</v>
      </c>
      <c r="H2558" s="2" t="s">
        <v>13649</v>
      </c>
    </row>
    <row r="2559" spans="1:8" x14ac:dyDescent="0.25">
      <c r="A2559" s="2" t="s">
        <v>14407</v>
      </c>
      <c r="B2559" s="2" t="s">
        <v>14</v>
      </c>
      <c r="C2559" s="2" t="s">
        <v>35</v>
      </c>
      <c r="D2559" s="2"/>
      <c r="E2559" s="2" t="s">
        <v>9346</v>
      </c>
      <c r="F2559" s="2" t="s">
        <v>9347</v>
      </c>
      <c r="G2559" s="2" t="s">
        <v>9348</v>
      </c>
      <c r="H2559" s="2" t="s">
        <v>13649</v>
      </c>
    </row>
    <row r="2560" spans="1:8" x14ac:dyDescent="0.25">
      <c r="A2560" s="2" t="s">
        <v>14408</v>
      </c>
      <c r="B2560" s="2" t="s">
        <v>14</v>
      </c>
      <c r="C2560" s="2" t="s">
        <v>35</v>
      </c>
      <c r="D2560" s="2"/>
      <c r="E2560" s="2" t="s">
        <v>9349</v>
      </c>
      <c r="F2560" s="2" t="s">
        <v>9350</v>
      </c>
      <c r="G2560" s="2" t="s">
        <v>9351</v>
      </c>
      <c r="H2560" s="2" t="s">
        <v>13649</v>
      </c>
    </row>
    <row r="2561" spans="1:8" x14ac:dyDescent="0.25">
      <c r="A2561" s="2" t="s">
        <v>14409</v>
      </c>
      <c r="B2561" s="2" t="s">
        <v>14</v>
      </c>
      <c r="C2561" s="2" t="s">
        <v>35</v>
      </c>
      <c r="D2561" s="2"/>
      <c r="E2561" s="2" t="s">
        <v>9352</v>
      </c>
      <c r="F2561" s="2" t="s">
        <v>9353</v>
      </c>
      <c r="G2561" s="2" t="s">
        <v>9354</v>
      </c>
      <c r="H2561" s="2" t="s">
        <v>13649</v>
      </c>
    </row>
    <row r="2562" spans="1:8" x14ac:dyDescent="0.25">
      <c r="A2562" s="2" t="s">
        <v>14410</v>
      </c>
      <c r="B2562" s="2" t="s">
        <v>14</v>
      </c>
      <c r="C2562" s="2" t="s">
        <v>35</v>
      </c>
      <c r="D2562" s="2"/>
      <c r="E2562" s="2" t="s">
        <v>9355</v>
      </c>
      <c r="F2562" s="2" t="s">
        <v>9356</v>
      </c>
      <c r="G2562" s="2" t="s">
        <v>9357</v>
      </c>
      <c r="H2562" s="2" t="s">
        <v>13649</v>
      </c>
    </row>
    <row r="2563" spans="1:8" x14ac:dyDescent="0.25">
      <c r="A2563" s="2" t="s">
        <v>14411</v>
      </c>
      <c r="B2563" s="2" t="s">
        <v>14</v>
      </c>
      <c r="C2563" s="2" t="s">
        <v>88</v>
      </c>
      <c r="D2563" s="2"/>
      <c r="E2563" s="2" t="s">
        <v>9358</v>
      </c>
      <c r="F2563" s="2" t="s">
        <v>9359</v>
      </c>
      <c r="G2563" s="2" t="s">
        <v>9360</v>
      </c>
      <c r="H2563" s="2" t="s">
        <v>13649</v>
      </c>
    </row>
    <row r="2564" spans="1:8" x14ac:dyDescent="0.25">
      <c r="A2564" s="2" t="s">
        <v>14412</v>
      </c>
      <c r="B2564" s="2" t="s">
        <v>14</v>
      </c>
      <c r="C2564" s="2" t="s">
        <v>35</v>
      </c>
      <c r="D2564" s="2"/>
      <c r="E2564" s="2" t="s">
        <v>9361</v>
      </c>
      <c r="F2564" s="2" t="s">
        <v>9362</v>
      </c>
      <c r="G2564" s="2" t="s">
        <v>9363</v>
      </c>
      <c r="H2564" s="2" t="s">
        <v>13649</v>
      </c>
    </row>
    <row r="2565" spans="1:8" x14ac:dyDescent="0.25">
      <c r="A2565" s="2" t="s">
        <v>14413</v>
      </c>
      <c r="B2565" s="2" t="s">
        <v>14</v>
      </c>
      <c r="C2565" s="2" t="s">
        <v>35</v>
      </c>
      <c r="D2565" s="2"/>
      <c r="E2565" s="2" t="s">
        <v>9364</v>
      </c>
      <c r="F2565" s="2" t="s">
        <v>9365</v>
      </c>
      <c r="G2565" s="2" t="s">
        <v>9366</v>
      </c>
      <c r="H2565" s="2" t="s">
        <v>13649</v>
      </c>
    </row>
    <row r="2566" spans="1:8" x14ac:dyDescent="0.25">
      <c r="A2566" s="2" t="s">
        <v>14414</v>
      </c>
      <c r="B2566" s="2" t="s">
        <v>14</v>
      </c>
      <c r="C2566" s="2" t="s">
        <v>88</v>
      </c>
      <c r="D2566" s="2"/>
      <c r="E2566" s="2" t="s">
        <v>9367</v>
      </c>
      <c r="F2566" s="2" t="s">
        <v>9368</v>
      </c>
      <c r="G2566" s="2" t="s">
        <v>9369</v>
      </c>
      <c r="H2566" s="2" t="s">
        <v>13649</v>
      </c>
    </row>
    <row r="2567" spans="1:8" x14ac:dyDescent="0.25">
      <c r="A2567" s="2" t="s">
        <v>14415</v>
      </c>
      <c r="B2567" s="2" t="s">
        <v>14</v>
      </c>
      <c r="C2567" s="2" t="s">
        <v>88</v>
      </c>
      <c r="D2567" s="2"/>
      <c r="E2567" s="2" t="s">
        <v>9370</v>
      </c>
      <c r="F2567" s="2" t="s">
        <v>9371</v>
      </c>
      <c r="G2567" s="2" t="s">
        <v>9372</v>
      </c>
      <c r="H2567" s="2" t="s">
        <v>13649</v>
      </c>
    </row>
    <row r="2568" spans="1:8" x14ac:dyDescent="0.25">
      <c r="A2568" s="2" t="s">
        <v>14416</v>
      </c>
      <c r="B2568" s="2" t="s">
        <v>14</v>
      </c>
      <c r="C2568" s="2" t="s">
        <v>88</v>
      </c>
      <c r="D2568" s="2"/>
      <c r="E2568" s="2" t="s">
        <v>9373</v>
      </c>
      <c r="F2568" s="2" t="s">
        <v>9374</v>
      </c>
      <c r="G2568" s="2" t="s">
        <v>9375</v>
      </c>
      <c r="H2568" s="2" t="s">
        <v>13649</v>
      </c>
    </row>
    <row r="2569" spans="1:8" x14ac:dyDescent="0.25">
      <c r="A2569" s="2" t="s">
        <v>14417</v>
      </c>
      <c r="B2569" s="2" t="s">
        <v>14</v>
      </c>
      <c r="C2569" s="2" t="s">
        <v>88</v>
      </c>
      <c r="D2569" s="2"/>
      <c r="E2569" s="2" t="s">
        <v>9376</v>
      </c>
      <c r="F2569" s="2" t="s">
        <v>9377</v>
      </c>
      <c r="G2569" s="2" t="s">
        <v>9378</v>
      </c>
      <c r="H2569" s="2" t="s">
        <v>13649</v>
      </c>
    </row>
    <row r="2570" spans="1:8" ht="30" x14ac:dyDescent="0.25">
      <c r="A2570" s="2" t="s">
        <v>16426</v>
      </c>
      <c r="B2570" s="2" t="s">
        <v>773</v>
      </c>
      <c r="C2570" s="2" t="s">
        <v>88</v>
      </c>
      <c r="D2570" s="2" t="s">
        <v>170</v>
      </c>
      <c r="E2570" s="2" t="s">
        <v>774</v>
      </c>
      <c r="F2570" s="2" t="s">
        <v>775</v>
      </c>
      <c r="G2570" s="2" t="s">
        <v>776</v>
      </c>
      <c r="H2570" s="2" t="s">
        <v>13648</v>
      </c>
    </row>
    <row r="2571" spans="1:8" x14ac:dyDescent="0.25">
      <c r="A2571" s="2" t="s">
        <v>14418</v>
      </c>
      <c r="B2571" s="2" t="s">
        <v>14</v>
      </c>
      <c r="C2571" s="2" t="s">
        <v>811</v>
      </c>
      <c r="D2571" s="2"/>
      <c r="E2571" s="2" t="s">
        <v>9379</v>
      </c>
      <c r="F2571" s="2" t="s">
        <v>9380</v>
      </c>
      <c r="G2571" s="2" t="s">
        <v>9381</v>
      </c>
      <c r="H2571" s="2" t="s">
        <v>13649</v>
      </c>
    </row>
    <row r="2572" spans="1:8" x14ac:dyDescent="0.25">
      <c r="A2572" s="2" t="s">
        <v>14419</v>
      </c>
      <c r="B2572" s="2" t="s">
        <v>14</v>
      </c>
      <c r="C2572" s="2" t="s">
        <v>36</v>
      </c>
      <c r="D2572" s="2" t="s">
        <v>37</v>
      </c>
      <c r="E2572" s="2" t="s">
        <v>9382</v>
      </c>
      <c r="F2572" s="2" t="s">
        <v>9383</v>
      </c>
      <c r="G2572" s="2" t="s">
        <v>9384</v>
      </c>
      <c r="H2572" s="2" t="s">
        <v>13649</v>
      </c>
    </row>
    <row r="2573" spans="1:8" x14ac:dyDescent="0.25">
      <c r="A2573" s="2" t="s">
        <v>14420</v>
      </c>
      <c r="B2573" s="2" t="s">
        <v>14</v>
      </c>
      <c r="C2573" s="2" t="s">
        <v>35</v>
      </c>
      <c r="D2573" s="2" t="s">
        <v>37</v>
      </c>
      <c r="E2573" s="2" t="s">
        <v>9385</v>
      </c>
      <c r="F2573" s="2" t="s">
        <v>9386</v>
      </c>
      <c r="G2573" s="2" t="s">
        <v>9387</v>
      </c>
      <c r="H2573" s="2" t="s">
        <v>13649</v>
      </c>
    </row>
    <row r="2574" spans="1:8" x14ac:dyDescent="0.25">
      <c r="A2574" s="2" t="s">
        <v>14421</v>
      </c>
      <c r="B2574" s="2" t="s">
        <v>14</v>
      </c>
      <c r="C2574" s="2" t="s">
        <v>36</v>
      </c>
      <c r="D2574" s="2" t="s">
        <v>37</v>
      </c>
      <c r="E2574" s="2" t="s">
        <v>9388</v>
      </c>
      <c r="F2574" s="2" t="s">
        <v>9389</v>
      </c>
      <c r="G2574" s="2" t="s">
        <v>9390</v>
      </c>
      <c r="H2574" s="2" t="s">
        <v>13649</v>
      </c>
    </row>
    <row r="2575" spans="1:8" x14ac:dyDescent="0.25">
      <c r="A2575" s="2" t="s">
        <v>14422</v>
      </c>
      <c r="B2575" s="2" t="s">
        <v>14</v>
      </c>
      <c r="C2575" s="2" t="s">
        <v>88</v>
      </c>
      <c r="D2575" s="2"/>
      <c r="E2575" s="2" t="s">
        <v>9391</v>
      </c>
      <c r="F2575" s="2" t="s">
        <v>9392</v>
      </c>
      <c r="G2575" s="2" t="s">
        <v>9393</v>
      </c>
      <c r="H2575" s="2" t="s">
        <v>13649</v>
      </c>
    </row>
    <row r="2576" spans="1:8" x14ac:dyDescent="0.25">
      <c r="A2576" s="2" t="s">
        <v>14423</v>
      </c>
      <c r="B2576" s="2" t="s">
        <v>14</v>
      </c>
      <c r="C2576" s="2" t="s">
        <v>210</v>
      </c>
      <c r="D2576" s="2"/>
      <c r="E2576" s="2" t="s">
        <v>9394</v>
      </c>
      <c r="F2576" s="2" t="s">
        <v>9395</v>
      </c>
      <c r="G2576" s="2" t="s">
        <v>9396</v>
      </c>
      <c r="H2576" s="2" t="s">
        <v>13649</v>
      </c>
    </row>
    <row r="2577" spans="1:8" x14ac:dyDescent="0.25">
      <c r="A2577" s="2" t="s">
        <v>14424</v>
      </c>
      <c r="B2577" s="2" t="s">
        <v>14</v>
      </c>
      <c r="C2577" s="2" t="s">
        <v>210</v>
      </c>
      <c r="D2577" s="2"/>
      <c r="E2577" s="2" t="s">
        <v>9397</v>
      </c>
      <c r="F2577" s="2" t="s">
        <v>9398</v>
      </c>
      <c r="G2577" s="2" t="s">
        <v>9399</v>
      </c>
      <c r="H2577" s="2" t="s">
        <v>13649</v>
      </c>
    </row>
    <row r="2578" spans="1:8" x14ac:dyDescent="0.25">
      <c r="A2578" s="2" t="s">
        <v>14425</v>
      </c>
      <c r="B2578" s="2" t="s">
        <v>14</v>
      </c>
      <c r="C2578" s="2" t="s">
        <v>210</v>
      </c>
      <c r="D2578" s="2"/>
      <c r="E2578" s="2" t="s">
        <v>9400</v>
      </c>
      <c r="F2578" s="2" t="s">
        <v>9401</v>
      </c>
      <c r="G2578" s="2" t="s">
        <v>9402</v>
      </c>
      <c r="H2578" s="2" t="s">
        <v>13649</v>
      </c>
    </row>
    <row r="2579" spans="1:8" x14ac:dyDescent="0.25">
      <c r="A2579" s="2" t="s">
        <v>14426</v>
      </c>
      <c r="B2579" s="2" t="s">
        <v>14</v>
      </c>
      <c r="C2579" s="2" t="s">
        <v>210</v>
      </c>
      <c r="D2579" s="2"/>
      <c r="E2579" s="2" t="s">
        <v>9403</v>
      </c>
      <c r="F2579" s="2" t="s">
        <v>9404</v>
      </c>
      <c r="G2579" s="2" t="s">
        <v>9405</v>
      </c>
      <c r="H2579" s="2" t="s">
        <v>13649</v>
      </c>
    </row>
    <row r="2580" spans="1:8" x14ac:dyDescent="0.25">
      <c r="A2580" s="2" t="s">
        <v>14427</v>
      </c>
      <c r="B2580" s="2" t="s">
        <v>14</v>
      </c>
      <c r="C2580" s="2" t="s">
        <v>210</v>
      </c>
      <c r="D2580" s="2"/>
      <c r="E2580" s="2" t="s">
        <v>9406</v>
      </c>
      <c r="F2580" s="2" t="s">
        <v>9407</v>
      </c>
      <c r="G2580" s="2" t="s">
        <v>9408</v>
      </c>
      <c r="H2580" s="2" t="s">
        <v>13649</v>
      </c>
    </row>
    <row r="2581" spans="1:8" x14ac:dyDescent="0.25">
      <c r="A2581" s="2" t="s">
        <v>16427</v>
      </c>
      <c r="B2581" s="2" t="s">
        <v>10</v>
      </c>
      <c r="C2581" s="2" t="s">
        <v>88</v>
      </c>
      <c r="D2581" s="2" t="s">
        <v>777</v>
      </c>
      <c r="E2581" s="2" t="s">
        <v>778</v>
      </c>
      <c r="F2581" s="2" t="s">
        <v>779</v>
      </c>
      <c r="G2581" s="2" t="s">
        <v>780</v>
      </c>
      <c r="H2581" s="2" t="s">
        <v>13648</v>
      </c>
    </row>
    <row r="2582" spans="1:8" x14ac:dyDescent="0.25">
      <c r="A2582" s="2" t="s">
        <v>14428</v>
      </c>
      <c r="B2582" s="2" t="s">
        <v>14</v>
      </c>
      <c r="C2582" s="2" t="s">
        <v>36</v>
      </c>
      <c r="D2582" s="2" t="s">
        <v>37</v>
      </c>
      <c r="E2582" s="2" t="s">
        <v>9385</v>
      </c>
      <c r="F2582" s="2" t="s">
        <v>9409</v>
      </c>
      <c r="G2582" s="2" t="s">
        <v>9410</v>
      </c>
      <c r="H2582" s="2" t="s">
        <v>13649</v>
      </c>
    </row>
    <row r="2583" spans="1:8" x14ac:dyDescent="0.25">
      <c r="A2583" s="2" t="s">
        <v>14429</v>
      </c>
      <c r="B2583" s="2" t="s">
        <v>14</v>
      </c>
      <c r="C2583" s="2" t="s">
        <v>36</v>
      </c>
      <c r="D2583" s="2" t="s">
        <v>37</v>
      </c>
      <c r="E2583" s="2" t="s">
        <v>9411</v>
      </c>
      <c r="F2583" s="2" t="s">
        <v>9412</v>
      </c>
      <c r="G2583" s="2" t="s">
        <v>9413</v>
      </c>
      <c r="H2583" s="2" t="s">
        <v>13649</v>
      </c>
    </row>
    <row r="2584" spans="1:8" x14ac:dyDescent="0.25">
      <c r="A2584" s="2" t="s">
        <v>14430</v>
      </c>
      <c r="B2584" s="2" t="s">
        <v>14</v>
      </c>
      <c r="C2584" s="2" t="s">
        <v>35</v>
      </c>
      <c r="D2584" s="2"/>
      <c r="E2584" s="2" t="s">
        <v>9414</v>
      </c>
      <c r="F2584" s="2" t="s">
        <v>9415</v>
      </c>
      <c r="G2584" s="2" t="s">
        <v>9416</v>
      </c>
      <c r="H2584" s="2" t="s">
        <v>13649</v>
      </c>
    </row>
    <row r="2585" spans="1:8" x14ac:dyDescent="0.25">
      <c r="A2585" s="2" t="s">
        <v>14431</v>
      </c>
      <c r="B2585" s="2" t="s">
        <v>14</v>
      </c>
      <c r="C2585" s="2" t="s">
        <v>35</v>
      </c>
      <c r="D2585" s="2"/>
      <c r="E2585" s="2" t="s">
        <v>9417</v>
      </c>
      <c r="F2585" s="2" t="s">
        <v>9418</v>
      </c>
      <c r="G2585" s="2" t="s">
        <v>9419</v>
      </c>
      <c r="H2585" s="2" t="s">
        <v>13649</v>
      </c>
    </row>
    <row r="2586" spans="1:8" x14ac:dyDescent="0.25">
      <c r="A2586" s="2" t="s">
        <v>14432</v>
      </c>
      <c r="B2586" s="2" t="s">
        <v>14</v>
      </c>
      <c r="C2586" s="2" t="s">
        <v>811</v>
      </c>
      <c r="D2586" s="2"/>
      <c r="E2586" s="2" t="s">
        <v>9420</v>
      </c>
      <c r="F2586" s="2" t="s">
        <v>9421</v>
      </c>
      <c r="G2586" s="2" t="s">
        <v>9422</v>
      </c>
      <c r="H2586" s="2" t="s">
        <v>13649</v>
      </c>
    </row>
    <row r="2587" spans="1:8" x14ac:dyDescent="0.25">
      <c r="A2587" s="2" t="s">
        <v>14433</v>
      </c>
      <c r="B2587" s="2" t="s">
        <v>14</v>
      </c>
      <c r="C2587" s="2" t="s">
        <v>811</v>
      </c>
      <c r="D2587" s="2"/>
      <c r="E2587" s="2" t="s">
        <v>9423</v>
      </c>
      <c r="F2587" s="2" t="s">
        <v>9424</v>
      </c>
      <c r="G2587" s="2" t="s">
        <v>9425</v>
      </c>
      <c r="H2587" s="2" t="s">
        <v>13649</v>
      </c>
    </row>
    <row r="2588" spans="1:8" x14ac:dyDescent="0.25">
      <c r="A2588" s="2" t="s">
        <v>14434</v>
      </c>
      <c r="B2588" s="2" t="s">
        <v>14</v>
      </c>
      <c r="C2588" s="2" t="s">
        <v>2106</v>
      </c>
      <c r="D2588" s="2"/>
      <c r="E2588" s="2" t="s">
        <v>9426</v>
      </c>
      <c r="F2588" s="2" t="s">
        <v>9427</v>
      </c>
      <c r="G2588" s="2" t="s">
        <v>9428</v>
      </c>
      <c r="H2588" s="2" t="s">
        <v>13649</v>
      </c>
    </row>
    <row r="2589" spans="1:8" x14ac:dyDescent="0.25">
      <c r="A2589" s="2" t="s">
        <v>14435</v>
      </c>
      <c r="B2589" s="2" t="s">
        <v>14</v>
      </c>
      <c r="C2589" s="2" t="s">
        <v>2106</v>
      </c>
      <c r="D2589" s="2"/>
      <c r="E2589" s="2" t="s">
        <v>9429</v>
      </c>
      <c r="F2589" s="2" t="s">
        <v>9430</v>
      </c>
      <c r="G2589" s="2" t="s">
        <v>9431</v>
      </c>
      <c r="H2589" s="2" t="s">
        <v>13649</v>
      </c>
    </row>
    <row r="2590" spans="1:8" x14ac:dyDescent="0.25">
      <c r="A2590" s="2" t="s">
        <v>14436</v>
      </c>
      <c r="B2590" s="2" t="s">
        <v>14</v>
      </c>
      <c r="C2590" s="2" t="s">
        <v>2106</v>
      </c>
      <c r="D2590" s="2"/>
      <c r="E2590" s="2" t="s">
        <v>9432</v>
      </c>
      <c r="F2590" s="2" t="s">
        <v>9433</v>
      </c>
      <c r="G2590" s="2" t="s">
        <v>9434</v>
      </c>
      <c r="H2590" s="2" t="s">
        <v>13649</v>
      </c>
    </row>
    <row r="2591" spans="1:8" x14ac:dyDescent="0.25">
      <c r="A2591" s="2" t="s">
        <v>16428</v>
      </c>
      <c r="B2591" s="2" t="s">
        <v>10</v>
      </c>
      <c r="C2591" s="2" t="s">
        <v>88</v>
      </c>
      <c r="D2591" s="2" t="s">
        <v>64</v>
      </c>
      <c r="E2591" s="2" t="s">
        <v>781</v>
      </c>
      <c r="F2591" s="2" t="s">
        <v>782</v>
      </c>
      <c r="G2591" s="2" t="s">
        <v>783</v>
      </c>
      <c r="H2591" s="2" t="s">
        <v>13648</v>
      </c>
    </row>
    <row r="2592" spans="1:8" x14ac:dyDescent="0.25">
      <c r="A2592" s="2" t="s">
        <v>14437</v>
      </c>
      <c r="B2592" s="2" t="s">
        <v>14</v>
      </c>
      <c r="C2592" s="2" t="s">
        <v>2106</v>
      </c>
      <c r="D2592" s="2"/>
      <c r="E2592" s="2" t="s">
        <v>9435</v>
      </c>
      <c r="F2592" s="2" t="s">
        <v>9436</v>
      </c>
      <c r="G2592" s="2" t="s">
        <v>9437</v>
      </c>
      <c r="H2592" s="2" t="s">
        <v>13649</v>
      </c>
    </row>
    <row r="2593" spans="1:8" x14ac:dyDescent="0.25">
      <c r="A2593" s="2" t="s">
        <v>14438</v>
      </c>
      <c r="B2593" s="2" t="s">
        <v>14</v>
      </c>
      <c r="C2593" s="2" t="s">
        <v>35</v>
      </c>
      <c r="D2593" s="2"/>
      <c r="E2593" s="2" t="s">
        <v>9438</v>
      </c>
      <c r="F2593" s="2" t="s">
        <v>9439</v>
      </c>
      <c r="G2593" s="2" t="s">
        <v>9440</v>
      </c>
      <c r="H2593" s="2" t="s">
        <v>13649</v>
      </c>
    </row>
    <row r="2594" spans="1:8" x14ac:dyDescent="0.25">
      <c r="A2594" s="2" t="s">
        <v>14439</v>
      </c>
      <c r="B2594" s="2" t="s">
        <v>14</v>
      </c>
      <c r="C2594" s="2" t="s">
        <v>210</v>
      </c>
      <c r="D2594" s="2"/>
      <c r="E2594" s="2" t="s">
        <v>9441</v>
      </c>
      <c r="F2594" s="2" t="s">
        <v>9442</v>
      </c>
      <c r="G2594" s="2" t="s">
        <v>9443</v>
      </c>
      <c r="H2594" s="2" t="s">
        <v>13649</v>
      </c>
    </row>
    <row r="2595" spans="1:8" x14ac:dyDescent="0.25">
      <c r="A2595" s="2" t="s">
        <v>14440</v>
      </c>
      <c r="B2595" s="2" t="s">
        <v>14</v>
      </c>
      <c r="C2595" s="2" t="s">
        <v>35</v>
      </c>
      <c r="D2595" s="2"/>
      <c r="E2595" s="2" t="s">
        <v>9444</v>
      </c>
      <c r="F2595" s="2" t="s">
        <v>9445</v>
      </c>
      <c r="G2595" s="2" t="s">
        <v>9446</v>
      </c>
      <c r="H2595" s="2" t="s">
        <v>13649</v>
      </c>
    </row>
    <row r="2596" spans="1:8" x14ac:dyDescent="0.25">
      <c r="A2596" s="2" t="s">
        <v>14441</v>
      </c>
      <c r="B2596" s="2" t="s">
        <v>14</v>
      </c>
      <c r="C2596" s="2" t="s">
        <v>35</v>
      </c>
      <c r="D2596" s="2"/>
      <c r="E2596" s="2" t="s">
        <v>9447</v>
      </c>
      <c r="F2596" s="2" t="s">
        <v>9448</v>
      </c>
      <c r="G2596" s="2" t="s">
        <v>9449</v>
      </c>
      <c r="H2596" s="2" t="s">
        <v>13649</v>
      </c>
    </row>
    <row r="2597" spans="1:8" x14ac:dyDescent="0.25">
      <c r="A2597" s="2" t="s">
        <v>14442</v>
      </c>
      <c r="B2597" s="2" t="s">
        <v>14</v>
      </c>
      <c r="C2597" s="2" t="s">
        <v>258</v>
      </c>
      <c r="D2597" s="2"/>
      <c r="E2597" s="2" t="s">
        <v>9450</v>
      </c>
      <c r="F2597" s="2" t="s">
        <v>9451</v>
      </c>
      <c r="G2597" s="2" t="s">
        <v>9452</v>
      </c>
      <c r="H2597" s="2" t="s">
        <v>13649</v>
      </c>
    </row>
    <row r="2598" spans="1:8" x14ac:dyDescent="0.25">
      <c r="A2598" s="2" t="s">
        <v>14443</v>
      </c>
      <c r="B2598" s="2" t="s">
        <v>14</v>
      </c>
      <c r="C2598" s="2" t="s">
        <v>258</v>
      </c>
      <c r="D2598" s="2"/>
      <c r="E2598" s="2" t="s">
        <v>9453</v>
      </c>
      <c r="F2598" s="2" t="s">
        <v>9454</v>
      </c>
      <c r="G2598" s="2" t="s">
        <v>9455</v>
      </c>
      <c r="H2598" s="2" t="s">
        <v>13649</v>
      </c>
    </row>
    <row r="2599" spans="1:8" x14ac:dyDescent="0.25">
      <c r="A2599" s="2" t="s">
        <v>14444</v>
      </c>
      <c r="B2599" s="2" t="s">
        <v>14</v>
      </c>
      <c r="C2599" s="2" t="s">
        <v>36</v>
      </c>
      <c r="D2599" s="2" t="s">
        <v>52</v>
      </c>
      <c r="E2599" s="2" t="s">
        <v>9456</v>
      </c>
      <c r="F2599" s="2" t="s">
        <v>9457</v>
      </c>
      <c r="G2599" s="2" t="s">
        <v>9458</v>
      </c>
      <c r="H2599" s="2" t="s">
        <v>13649</v>
      </c>
    </row>
    <row r="2600" spans="1:8" x14ac:dyDescent="0.25">
      <c r="A2600" s="2" t="s">
        <v>14445</v>
      </c>
      <c r="B2600" s="2" t="s">
        <v>14</v>
      </c>
      <c r="C2600" s="2" t="s">
        <v>35</v>
      </c>
      <c r="D2600" s="2"/>
      <c r="E2600" s="2" t="s">
        <v>9459</v>
      </c>
      <c r="F2600" s="2" t="s">
        <v>9460</v>
      </c>
      <c r="G2600" s="2" t="s">
        <v>9461</v>
      </c>
      <c r="H2600" s="2" t="s">
        <v>13649</v>
      </c>
    </row>
    <row r="2601" spans="1:8" x14ac:dyDescent="0.25">
      <c r="A2601" s="2" t="s">
        <v>14446</v>
      </c>
      <c r="B2601" s="2" t="s">
        <v>14</v>
      </c>
      <c r="C2601" s="2" t="s">
        <v>35</v>
      </c>
      <c r="D2601" s="2"/>
      <c r="E2601" s="2" t="s">
        <v>9462</v>
      </c>
      <c r="F2601" s="2" t="s">
        <v>9463</v>
      </c>
      <c r="G2601" s="2" t="s">
        <v>9464</v>
      </c>
      <c r="H2601" s="2" t="s">
        <v>13649</v>
      </c>
    </row>
    <row r="2602" spans="1:8" x14ac:dyDescent="0.25">
      <c r="A2602" s="2" t="s">
        <v>16429</v>
      </c>
      <c r="B2602" s="2" t="s">
        <v>10</v>
      </c>
      <c r="C2602" s="2" t="s">
        <v>88</v>
      </c>
      <c r="D2602" s="2" t="s">
        <v>64</v>
      </c>
      <c r="E2602" s="2" t="s">
        <v>784</v>
      </c>
      <c r="F2602" s="2" t="s">
        <v>785</v>
      </c>
      <c r="G2602" s="2" t="s">
        <v>786</v>
      </c>
      <c r="H2602" s="2" t="s">
        <v>13648</v>
      </c>
    </row>
    <row r="2603" spans="1:8" ht="30" x14ac:dyDescent="0.25">
      <c r="A2603" s="2" t="s">
        <v>14447</v>
      </c>
      <c r="B2603" s="2" t="s">
        <v>14</v>
      </c>
      <c r="C2603" s="2" t="s">
        <v>36</v>
      </c>
      <c r="D2603" s="2" t="s">
        <v>37</v>
      </c>
      <c r="E2603" s="2" t="s">
        <v>9465</v>
      </c>
      <c r="F2603" s="2" t="s">
        <v>9466</v>
      </c>
      <c r="G2603" s="2" t="s">
        <v>9467</v>
      </c>
      <c r="H2603" s="2" t="s">
        <v>13649</v>
      </c>
    </row>
    <row r="2604" spans="1:8" x14ac:dyDescent="0.25">
      <c r="A2604" s="2" t="s">
        <v>14448</v>
      </c>
      <c r="B2604" s="2" t="s">
        <v>14</v>
      </c>
      <c r="C2604" s="2" t="s">
        <v>35</v>
      </c>
      <c r="D2604" s="2"/>
      <c r="E2604" s="2" t="s">
        <v>9468</v>
      </c>
      <c r="F2604" s="2" t="s">
        <v>9469</v>
      </c>
      <c r="G2604" s="2" t="s">
        <v>9470</v>
      </c>
      <c r="H2604" s="2" t="s">
        <v>13649</v>
      </c>
    </row>
    <row r="2605" spans="1:8" x14ac:dyDescent="0.25">
      <c r="A2605" s="2" t="s">
        <v>14449</v>
      </c>
      <c r="B2605" s="2" t="s">
        <v>14</v>
      </c>
      <c r="C2605" s="2" t="s">
        <v>88</v>
      </c>
      <c r="D2605" s="2"/>
      <c r="E2605" s="2" t="s">
        <v>9471</v>
      </c>
      <c r="F2605" s="2" t="s">
        <v>9472</v>
      </c>
      <c r="G2605" s="2" t="s">
        <v>9473</v>
      </c>
      <c r="H2605" s="2" t="s">
        <v>13649</v>
      </c>
    </row>
    <row r="2606" spans="1:8" x14ac:dyDescent="0.25">
      <c r="A2606" s="2" t="s">
        <v>14450</v>
      </c>
      <c r="B2606" s="2" t="s">
        <v>14</v>
      </c>
      <c r="C2606" s="2" t="s">
        <v>35</v>
      </c>
      <c r="D2606" s="2"/>
      <c r="E2606" s="2" t="s">
        <v>9474</v>
      </c>
      <c r="F2606" s="2" t="s">
        <v>9475</v>
      </c>
      <c r="G2606" s="2" t="s">
        <v>9476</v>
      </c>
      <c r="H2606" s="2" t="s">
        <v>13649</v>
      </c>
    </row>
    <row r="2607" spans="1:8" x14ac:dyDescent="0.25">
      <c r="A2607" s="2" t="s">
        <v>14451</v>
      </c>
      <c r="B2607" s="2" t="s">
        <v>14</v>
      </c>
      <c r="C2607" s="2" t="s">
        <v>2106</v>
      </c>
      <c r="D2607" s="2"/>
      <c r="E2607" s="2" t="s">
        <v>9477</v>
      </c>
      <c r="F2607" s="2" t="s">
        <v>9478</v>
      </c>
      <c r="G2607" s="2" t="s">
        <v>9479</v>
      </c>
      <c r="H2607" s="2" t="s">
        <v>13649</v>
      </c>
    </row>
    <row r="2608" spans="1:8" x14ac:dyDescent="0.25">
      <c r="A2608" s="2" t="s">
        <v>14452</v>
      </c>
      <c r="B2608" s="2" t="s">
        <v>14</v>
      </c>
      <c r="C2608" s="2" t="s">
        <v>4531</v>
      </c>
      <c r="D2608" s="2"/>
      <c r="E2608" s="2" t="s">
        <v>9480</v>
      </c>
      <c r="F2608" s="2" t="s">
        <v>9481</v>
      </c>
      <c r="G2608" s="2" t="s">
        <v>9482</v>
      </c>
      <c r="H2608" s="2" t="s">
        <v>13649</v>
      </c>
    </row>
    <row r="2609" spans="1:8" x14ac:dyDescent="0.25">
      <c r="A2609" s="2" t="s">
        <v>14453</v>
      </c>
      <c r="B2609" s="2" t="s">
        <v>14</v>
      </c>
      <c r="C2609" s="2" t="s">
        <v>88</v>
      </c>
      <c r="D2609" s="2"/>
      <c r="E2609" s="2" t="s">
        <v>9483</v>
      </c>
      <c r="F2609" s="2" t="s">
        <v>9484</v>
      </c>
      <c r="G2609" s="2" t="s">
        <v>9485</v>
      </c>
      <c r="H2609" s="2" t="s">
        <v>13649</v>
      </c>
    </row>
    <row r="2610" spans="1:8" x14ac:dyDescent="0.25">
      <c r="A2610" s="2" t="s">
        <v>14454</v>
      </c>
      <c r="B2610" s="2" t="s">
        <v>14</v>
      </c>
      <c r="C2610" s="2" t="s">
        <v>88</v>
      </c>
      <c r="D2610" s="2"/>
      <c r="E2610" s="2" t="s">
        <v>9486</v>
      </c>
      <c r="F2610" s="2" t="s">
        <v>9487</v>
      </c>
      <c r="G2610" s="2" t="s">
        <v>9488</v>
      </c>
      <c r="H2610" s="2" t="s">
        <v>13649</v>
      </c>
    </row>
    <row r="2611" spans="1:8" x14ac:dyDescent="0.25">
      <c r="A2611" s="2" t="s">
        <v>14455</v>
      </c>
      <c r="B2611" s="2" t="s">
        <v>14</v>
      </c>
      <c r="C2611" s="2" t="s">
        <v>289</v>
      </c>
      <c r="D2611" s="2"/>
      <c r="E2611" s="2" t="s">
        <v>9489</v>
      </c>
      <c r="F2611" s="2" t="s">
        <v>9490</v>
      </c>
      <c r="G2611" s="2" t="s">
        <v>9491</v>
      </c>
      <c r="H2611" s="2" t="s">
        <v>13649</v>
      </c>
    </row>
    <row r="2612" spans="1:8" x14ac:dyDescent="0.25">
      <c r="A2612" s="2" t="s">
        <v>14456</v>
      </c>
      <c r="B2612" s="2" t="s">
        <v>14</v>
      </c>
      <c r="C2612" s="2" t="s">
        <v>36</v>
      </c>
      <c r="D2612" s="2"/>
      <c r="E2612" s="2" t="s">
        <v>9492</v>
      </c>
      <c r="F2612" s="2" t="s">
        <v>9493</v>
      </c>
      <c r="G2612" s="2" t="s">
        <v>9494</v>
      </c>
      <c r="H2612" s="2" t="s">
        <v>13649</v>
      </c>
    </row>
    <row r="2613" spans="1:8" ht="30" x14ac:dyDescent="0.25">
      <c r="A2613" s="2" t="s">
        <v>16430</v>
      </c>
      <c r="B2613" s="2" t="s">
        <v>10</v>
      </c>
      <c r="C2613" s="2" t="s">
        <v>88</v>
      </c>
      <c r="D2613" s="2" t="s">
        <v>787</v>
      </c>
      <c r="E2613" s="2" t="s">
        <v>788</v>
      </c>
      <c r="F2613" s="2" t="s">
        <v>789</v>
      </c>
      <c r="G2613" s="2" t="s">
        <v>790</v>
      </c>
      <c r="H2613" s="2" t="s">
        <v>13648</v>
      </c>
    </row>
    <row r="2614" spans="1:8" x14ac:dyDescent="0.25">
      <c r="A2614" s="2" t="s">
        <v>14457</v>
      </c>
      <c r="B2614" s="2" t="s">
        <v>14</v>
      </c>
      <c r="C2614" s="2" t="s">
        <v>35</v>
      </c>
      <c r="D2614" s="2"/>
      <c r="E2614" s="2" t="s">
        <v>9495</v>
      </c>
      <c r="F2614" s="2" t="s">
        <v>9496</v>
      </c>
      <c r="G2614" s="2" t="s">
        <v>9497</v>
      </c>
      <c r="H2614" s="2" t="s">
        <v>13649</v>
      </c>
    </row>
    <row r="2615" spans="1:8" x14ac:dyDescent="0.25">
      <c r="A2615" s="2" t="s">
        <v>14458</v>
      </c>
      <c r="B2615" s="2" t="s">
        <v>14</v>
      </c>
      <c r="C2615" s="2" t="s">
        <v>35</v>
      </c>
      <c r="D2615" s="2"/>
      <c r="E2615" s="2" t="s">
        <v>9498</v>
      </c>
      <c r="F2615" s="2" t="s">
        <v>9499</v>
      </c>
      <c r="G2615" s="2" t="s">
        <v>9500</v>
      </c>
      <c r="H2615" s="2" t="s">
        <v>13649</v>
      </c>
    </row>
    <row r="2616" spans="1:8" ht="30" x14ac:dyDescent="0.25">
      <c r="A2616" s="2" t="s">
        <v>14459</v>
      </c>
      <c r="B2616" s="2" t="s">
        <v>14</v>
      </c>
      <c r="C2616" s="2" t="s">
        <v>88</v>
      </c>
      <c r="D2616" s="2"/>
      <c r="E2616" s="2" t="s">
        <v>9501</v>
      </c>
      <c r="F2616" s="2" t="s">
        <v>9502</v>
      </c>
      <c r="G2616" s="2" t="s">
        <v>9503</v>
      </c>
      <c r="H2616" s="2" t="s">
        <v>13649</v>
      </c>
    </row>
    <row r="2617" spans="1:8" x14ac:dyDescent="0.25">
      <c r="A2617" s="2" t="s">
        <v>14460</v>
      </c>
      <c r="B2617" s="2" t="s">
        <v>14</v>
      </c>
      <c r="C2617" s="2" t="s">
        <v>88</v>
      </c>
      <c r="D2617" s="2"/>
      <c r="E2617" s="2" t="s">
        <v>9504</v>
      </c>
      <c r="F2617" s="2" t="s">
        <v>9505</v>
      </c>
      <c r="G2617" s="2" t="s">
        <v>9506</v>
      </c>
      <c r="H2617" s="2" t="s">
        <v>13649</v>
      </c>
    </row>
    <row r="2618" spans="1:8" x14ac:dyDescent="0.25">
      <c r="A2618" s="2" t="s">
        <v>14461</v>
      </c>
      <c r="B2618" s="2" t="s">
        <v>14</v>
      </c>
      <c r="C2618" s="2" t="s">
        <v>36</v>
      </c>
      <c r="D2618" s="2"/>
      <c r="E2618" s="2" t="s">
        <v>9507</v>
      </c>
      <c r="F2618" s="2" t="s">
        <v>9508</v>
      </c>
      <c r="G2618" s="2" t="s">
        <v>9509</v>
      </c>
      <c r="H2618" s="2" t="s">
        <v>13649</v>
      </c>
    </row>
    <row r="2619" spans="1:8" x14ac:dyDescent="0.25">
      <c r="A2619" s="2" t="s">
        <v>14462</v>
      </c>
      <c r="B2619" s="2" t="s">
        <v>14</v>
      </c>
      <c r="C2619" s="2" t="s">
        <v>88</v>
      </c>
      <c r="D2619" s="2"/>
      <c r="E2619" s="2" t="s">
        <v>9510</v>
      </c>
      <c r="F2619" s="2" t="s">
        <v>9511</v>
      </c>
      <c r="G2619" s="2" t="s">
        <v>9512</v>
      </c>
      <c r="H2619" s="2" t="s">
        <v>13649</v>
      </c>
    </row>
    <row r="2620" spans="1:8" x14ac:dyDescent="0.25">
      <c r="A2620" s="2" t="s">
        <v>14463</v>
      </c>
      <c r="B2620" s="2" t="s">
        <v>14</v>
      </c>
      <c r="C2620" s="2" t="s">
        <v>210</v>
      </c>
      <c r="D2620" s="2"/>
      <c r="E2620" s="2" t="s">
        <v>9513</v>
      </c>
      <c r="F2620" s="2" t="s">
        <v>9514</v>
      </c>
      <c r="G2620" s="2" t="s">
        <v>9515</v>
      </c>
      <c r="H2620" s="2" t="s">
        <v>13649</v>
      </c>
    </row>
    <row r="2621" spans="1:8" x14ac:dyDescent="0.25">
      <c r="A2621" s="2" t="s">
        <v>14464</v>
      </c>
      <c r="B2621" s="2" t="s">
        <v>14</v>
      </c>
      <c r="C2621" s="2" t="s">
        <v>35</v>
      </c>
      <c r="D2621" s="2"/>
      <c r="E2621" s="2" t="s">
        <v>9516</v>
      </c>
      <c r="F2621" s="2" t="s">
        <v>9517</v>
      </c>
      <c r="G2621" s="2" t="s">
        <v>9518</v>
      </c>
      <c r="H2621" s="2" t="s">
        <v>13649</v>
      </c>
    </row>
    <row r="2622" spans="1:8" ht="30" x14ac:dyDescent="0.25">
      <c r="A2622" s="2" t="s">
        <v>14465</v>
      </c>
      <c r="B2622" s="2" t="s">
        <v>14</v>
      </c>
      <c r="C2622" s="2" t="s">
        <v>811</v>
      </c>
      <c r="D2622" s="2"/>
      <c r="E2622" s="2" t="s">
        <v>9519</v>
      </c>
      <c r="F2622" s="2" t="s">
        <v>9520</v>
      </c>
      <c r="G2622" s="2" t="s">
        <v>9521</v>
      </c>
      <c r="H2622" s="2" t="s">
        <v>13649</v>
      </c>
    </row>
    <row r="2623" spans="1:8" ht="30" x14ac:dyDescent="0.25">
      <c r="A2623" s="2" t="s">
        <v>14466</v>
      </c>
      <c r="B2623" s="2" t="s">
        <v>14</v>
      </c>
      <c r="C2623" s="2" t="s">
        <v>36</v>
      </c>
      <c r="D2623" s="2" t="s">
        <v>37</v>
      </c>
      <c r="E2623" s="2" t="s">
        <v>9522</v>
      </c>
      <c r="F2623" s="2" t="s">
        <v>9523</v>
      </c>
      <c r="G2623" s="2" t="s">
        <v>9524</v>
      </c>
      <c r="H2623" s="2" t="s">
        <v>13649</v>
      </c>
    </row>
    <row r="2624" spans="1:8" ht="30" x14ac:dyDescent="0.25">
      <c r="A2624" s="2" t="s">
        <v>16431</v>
      </c>
      <c r="B2624" s="2" t="s">
        <v>10</v>
      </c>
      <c r="C2624" s="2" t="s">
        <v>88</v>
      </c>
      <c r="D2624" s="2" t="s">
        <v>787</v>
      </c>
      <c r="E2624" s="2" t="s">
        <v>791</v>
      </c>
      <c r="F2624" s="2" t="s">
        <v>792</v>
      </c>
      <c r="G2624" s="2" t="s">
        <v>793</v>
      </c>
      <c r="H2624" s="2" t="s">
        <v>13648</v>
      </c>
    </row>
    <row r="2625" spans="1:8" x14ac:dyDescent="0.25">
      <c r="A2625" s="2" t="s">
        <v>14467</v>
      </c>
      <c r="B2625" s="2" t="s">
        <v>14</v>
      </c>
      <c r="C2625" s="2" t="s">
        <v>2106</v>
      </c>
      <c r="D2625" s="2"/>
      <c r="E2625" s="2" t="s">
        <v>9525</v>
      </c>
      <c r="F2625" s="2" t="s">
        <v>9526</v>
      </c>
      <c r="G2625" s="2" t="s">
        <v>9527</v>
      </c>
      <c r="H2625" s="2" t="s">
        <v>13649</v>
      </c>
    </row>
    <row r="2626" spans="1:8" x14ac:dyDescent="0.25">
      <c r="A2626" s="2" t="s">
        <v>14468</v>
      </c>
      <c r="B2626" s="2" t="s">
        <v>14</v>
      </c>
      <c r="C2626" s="2" t="s">
        <v>36</v>
      </c>
      <c r="D2626" s="2" t="s">
        <v>37</v>
      </c>
      <c r="E2626" s="2" t="s">
        <v>9528</v>
      </c>
      <c r="F2626" s="2" t="s">
        <v>9529</v>
      </c>
      <c r="G2626" s="2" t="s">
        <v>9530</v>
      </c>
      <c r="H2626" s="2" t="s">
        <v>13649</v>
      </c>
    </row>
    <row r="2627" spans="1:8" x14ac:dyDescent="0.25">
      <c r="A2627" s="2" t="s">
        <v>14469</v>
      </c>
      <c r="B2627" s="2" t="s">
        <v>14</v>
      </c>
      <c r="C2627" s="2" t="s">
        <v>36</v>
      </c>
      <c r="D2627" s="2"/>
      <c r="E2627" s="2" t="s">
        <v>9531</v>
      </c>
      <c r="F2627" s="2" t="s">
        <v>9532</v>
      </c>
      <c r="G2627" s="2" t="s">
        <v>9533</v>
      </c>
      <c r="H2627" s="2" t="s">
        <v>13649</v>
      </c>
    </row>
    <row r="2628" spans="1:8" x14ac:dyDescent="0.25">
      <c r="A2628" s="2" t="s">
        <v>14470</v>
      </c>
      <c r="B2628" s="2" t="s">
        <v>14</v>
      </c>
      <c r="C2628" s="2" t="s">
        <v>35</v>
      </c>
      <c r="D2628" s="2"/>
      <c r="E2628" s="2" t="s">
        <v>9534</v>
      </c>
      <c r="F2628" s="2" t="s">
        <v>9535</v>
      </c>
      <c r="G2628" s="2" t="s">
        <v>9536</v>
      </c>
      <c r="H2628" s="2" t="s">
        <v>13649</v>
      </c>
    </row>
    <row r="2629" spans="1:8" x14ac:dyDescent="0.25">
      <c r="A2629" s="2" t="s">
        <v>14471</v>
      </c>
      <c r="B2629" s="2" t="s">
        <v>14</v>
      </c>
      <c r="C2629" s="2" t="s">
        <v>35</v>
      </c>
      <c r="D2629" s="2"/>
      <c r="E2629" s="2" t="s">
        <v>9537</v>
      </c>
      <c r="F2629" s="2" t="s">
        <v>9538</v>
      </c>
      <c r="G2629" s="2" t="s">
        <v>9539</v>
      </c>
      <c r="H2629" s="2" t="s">
        <v>13649</v>
      </c>
    </row>
    <row r="2630" spans="1:8" ht="30" x14ac:dyDescent="0.25">
      <c r="A2630" s="2" t="s">
        <v>14472</v>
      </c>
      <c r="B2630" s="2" t="s">
        <v>14</v>
      </c>
      <c r="C2630" s="2" t="s">
        <v>36</v>
      </c>
      <c r="D2630" s="2" t="s">
        <v>37</v>
      </c>
      <c r="E2630" s="2" t="s">
        <v>9540</v>
      </c>
      <c r="F2630" s="2" t="s">
        <v>9541</v>
      </c>
      <c r="G2630" s="2" t="s">
        <v>9542</v>
      </c>
      <c r="H2630" s="2" t="s">
        <v>13649</v>
      </c>
    </row>
    <row r="2631" spans="1:8" x14ac:dyDescent="0.25">
      <c r="A2631" s="2" t="s">
        <v>14473</v>
      </c>
      <c r="B2631" s="2" t="s">
        <v>14</v>
      </c>
      <c r="C2631" s="2" t="s">
        <v>35</v>
      </c>
      <c r="D2631" s="2"/>
      <c r="E2631" s="2" t="s">
        <v>9543</v>
      </c>
      <c r="F2631" s="2" t="s">
        <v>9544</v>
      </c>
      <c r="G2631" s="2" t="s">
        <v>9545</v>
      </c>
      <c r="H2631" s="2" t="s">
        <v>13649</v>
      </c>
    </row>
    <row r="2632" spans="1:8" x14ac:dyDescent="0.25">
      <c r="A2632" s="2" t="s">
        <v>14474</v>
      </c>
      <c r="B2632" s="2" t="s">
        <v>14</v>
      </c>
      <c r="C2632" s="2" t="s">
        <v>35</v>
      </c>
      <c r="D2632" s="2"/>
      <c r="E2632" s="2" t="s">
        <v>9546</v>
      </c>
      <c r="F2632" s="2" t="s">
        <v>9547</v>
      </c>
      <c r="G2632" s="2" t="s">
        <v>9548</v>
      </c>
      <c r="H2632" s="2" t="s">
        <v>13649</v>
      </c>
    </row>
    <row r="2633" spans="1:8" ht="30" x14ac:dyDescent="0.25">
      <c r="A2633" s="2" t="s">
        <v>14475</v>
      </c>
      <c r="B2633" s="2" t="s">
        <v>14</v>
      </c>
      <c r="C2633" s="2" t="s">
        <v>36</v>
      </c>
      <c r="D2633" s="2" t="s">
        <v>37</v>
      </c>
      <c r="E2633" s="2" t="s">
        <v>9549</v>
      </c>
      <c r="F2633" s="2" t="s">
        <v>9550</v>
      </c>
      <c r="G2633" s="2" t="s">
        <v>9551</v>
      </c>
      <c r="H2633" s="2" t="s">
        <v>13649</v>
      </c>
    </row>
    <row r="2634" spans="1:8" x14ac:dyDescent="0.25">
      <c r="A2634" s="2" t="s">
        <v>14476</v>
      </c>
      <c r="B2634" s="2" t="s">
        <v>14</v>
      </c>
      <c r="C2634" s="2" t="s">
        <v>88</v>
      </c>
      <c r="D2634" s="2"/>
      <c r="E2634" s="2" t="s">
        <v>9552</v>
      </c>
      <c r="F2634" s="2" t="s">
        <v>9553</v>
      </c>
      <c r="G2634" s="2" t="s">
        <v>9554</v>
      </c>
      <c r="H2634" s="2" t="s">
        <v>13648</v>
      </c>
    </row>
    <row r="2635" spans="1:8" x14ac:dyDescent="0.25">
      <c r="A2635" s="2" t="s">
        <v>16432</v>
      </c>
      <c r="B2635" s="2" t="s">
        <v>309</v>
      </c>
      <c r="C2635" s="2" t="s">
        <v>794</v>
      </c>
      <c r="D2635" s="2" t="s">
        <v>795</v>
      </c>
      <c r="E2635" s="2" t="s">
        <v>796</v>
      </c>
      <c r="F2635" s="2" t="s">
        <v>797</v>
      </c>
      <c r="G2635" s="2" t="s">
        <v>798</v>
      </c>
      <c r="H2635" s="2" t="s">
        <v>13649</v>
      </c>
    </row>
    <row r="2636" spans="1:8" x14ac:dyDescent="0.25">
      <c r="A2636" s="2" t="s">
        <v>14477</v>
      </c>
      <c r="B2636" s="2" t="s">
        <v>14</v>
      </c>
      <c r="C2636" s="2" t="s">
        <v>36</v>
      </c>
      <c r="D2636" s="2" t="s">
        <v>37</v>
      </c>
      <c r="E2636" s="2" t="s">
        <v>9555</v>
      </c>
      <c r="F2636" s="2" t="s">
        <v>9556</v>
      </c>
      <c r="G2636" s="2" t="s">
        <v>9557</v>
      </c>
      <c r="H2636" s="2" t="s">
        <v>13649</v>
      </c>
    </row>
    <row r="2637" spans="1:8" x14ac:dyDescent="0.25">
      <c r="A2637" s="2" t="s">
        <v>14478</v>
      </c>
      <c r="B2637" s="2" t="s">
        <v>14</v>
      </c>
      <c r="C2637" s="2" t="s">
        <v>35</v>
      </c>
      <c r="D2637" s="2"/>
      <c r="E2637" s="2" t="s">
        <v>9558</v>
      </c>
      <c r="F2637" s="2" t="s">
        <v>9559</v>
      </c>
      <c r="G2637" s="2" t="s">
        <v>9560</v>
      </c>
      <c r="H2637" s="2" t="s">
        <v>13649</v>
      </c>
    </row>
    <row r="2638" spans="1:8" x14ac:dyDescent="0.25">
      <c r="A2638" s="2" t="s">
        <v>14479</v>
      </c>
      <c r="B2638" s="2" t="s">
        <v>14</v>
      </c>
      <c r="C2638" s="2" t="s">
        <v>210</v>
      </c>
      <c r="D2638" s="2"/>
      <c r="E2638" s="2" t="s">
        <v>9561</v>
      </c>
      <c r="F2638" s="2" t="s">
        <v>9562</v>
      </c>
      <c r="G2638" s="2" t="s">
        <v>9563</v>
      </c>
      <c r="H2638" s="2" t="s">
        <v>13649</v>
      </c>
    </row>
    <row r="2639" spans="1:8" x14ac:dyDescent="0.25">
      <c r="A2639" s="2" t="s">
        <v>14480</v>
      </c>
      <c r="B2639" s="2" t="s">
        <v>14</v>
      </c>
      <c r="C2639" s="2" t="s">
        <v>258</v>
      </c>
      <c r="D2639" s="2"/>
      <c r="E2639" s="2" t="s">
        <v>9564</v>
      </c>
      <c r="F2639" s="2" t="s">
        <v>9565</v>
      </c>
      <c r="G2639" s="2" t="s">
        <v>9566</v>
      </c>
      <c r="H2639" s="2" t="s">
        <v>13649</v>
      </c>
    </row>
    <row r="2640" spans="1:8" x14ac:dyDescent="0.25">
      <c r="A2640" s="2" t="s">
        <v>14481</v>
      </c>
      <c r="B2640" s="2" t="s">
        <v>14</v>
      </c>
      <c r="C2640" s="2" t="s">
        <v>811</v>
      </c>
      <c r="D2640" s="2"/>
      <c r="E2640" s="2" t="s">
        <v>9567</v>
      </c>
      <c r="F2640" s="2" t="s">
        <v>9568</v>
      </c>
      <c r="G2640" s="2" t="s">
        <v>9569</v>
      </c>
      <c r="H2640" s="2" t="s">
        <v>13649</v>
      </c>
    </row>
    <row r="2641" spans="1:8" x14ac:dyDescent="0.25">
      <c r="A2641" s="2" t="s">
        <v>14482</v>
      </c>
      <c r="B2641" s="2" t="s">
        <v>14</v>
      </c>
      <c r="C2641" s="2" t="s">
        <v>88</v>
      </c>
      <c r="D2641" s="2"/>
      <c r="E2641" s="2" t="s">
        <v>9570</v>
      </c>
      <c r="F2641" s="2" t="s">
        <v>9571</v>
      </c>
      <c r="G2641" s="2" t="s">
        <v>9572</v>
      </c>
      <c r="H2641" s="2" t="s">
        <v>13649</v>
      </c>
    </row>
    <row r="2642" spans="1:8" x14ac:dyDescent="0.25">
      <c r="A2642" s="2" t="s">
        <v>14483</v>
      </c>
      <c r="B2642" s="2" t="s">
        <v>14</v>
      </c>
      <c r="C2642" s="2" t="s">
        <v>35</v>
      </c>
      <c r="D2642" s="2"/>
      <c r="E2642" s="2" t="s">
        <v>9573</v>
      </c>
      <c r="F2642" s="2" t="s">
        <v>9574</v>
      </c>
      <c r="G2642" s="2" t="s">
        <v>9575</v>
      </c>
      <c r="H2642" s="2" t="s">
        <v>13649</v>
      </c>
    </row>
    <row r="2643" spans="1:8" x14ac:dyDescent="0.25">
      <c r="A2643" s="2" t="s">
        <v>14484</v>
      </c>
      <c r="B2643" s="2" t="s">
        <v>14</v>
      </c>
      <c r="C2643" s="2" t="s">
        <v>88</v>
      </c>
      <c r="D2643" s="2"/>
      <c r="E2643" s="2" t="s">
        <v>9576</v>
      </c>
      <c r="F2643" s="2" t="s">
        <v>9577</v>
      </c>
      <c r="G2643" s="2" t="s">
        <v>9578</v>
      </c>
      <c r="H2643" s="2" t="s">
        <v>13649</v>
      </c>
    </row>
    <row r="2644" spans="1:8" ht="30" x14ac:dyDescent="0.25">
      <c r="A2644" s="2" t="s">
        <v>14485</v>
      </c>
      <c r="B2644" s="2" t="s">
        <v>14</v>
      </c>
      <c r="C2644" s="2" t="s">
        <v>88</v>
      </c>
      <c r="D2644" s="2"/>
      <c r="E2644" s="2" t="s">
        <v>9579</v>
      </c>
      <c r="F2644" s="2" t="s">
        <v>9580</v>
      </c>
      <c r="G2644" s="2" t="s">
        <v>9581</v>
      </c>
      <c r="H2644" s="2" t="s">
        <v>13648</v>
      </c>
    </row>
    <row r="2645" spans="1:8" x14ac:dyDescent="0.25">
      <c r="A2645" s="2" t="s">
        <v>14486</v>
      </c>
      <c r="B2645" s="2" t="s">
        <v>14</v>
      </c>
      <c r="C2645" s="2" t="s">
        <v>63</v>
      </c>
      <c r="D2645" s="2"/>
      <c r="E2645" s="2" t="s">
        <v>9582</v>
      </c>
      <c r="F2645" s="2" t="s">
        <v>9583</v>
      </c>
      <c r="G2645" s="2" t="s">
        <v>9584</v>
      </c>
      <c r="H2645" s="2" t="s">
        <v>13649</v>
      </c>
    </row>
    <row r="2646" spans="1:8" ht="30" x14ac:dyDescent="0.25">
      <c r="A2646" s="2" t="s">
        <v>14487</v>
      </c>
      <c r="B2646" s="2" t="s">
        <v>14</v>
      </c>
      <c r="C2646" s="2" t="s">
        <v>36</v>
      </c>
      <c r="D2646" s="2" t="s">
        <v>37</v>
      </c>
      <c r="E2646" s="2" t="s">
        <v>9585</v>
      </c>
      <c r="F2646" s="2" t="s">
        <v>9586</v>
      </c>
      <c r="G2646" s="2" t="s">
        <v>9587</v>
      </c>
      <c r="H2646" s="2" t="s">
        <v>13649</v>
      </c>
    </row>
    <row r="2647" spans="1:8" x14ac:dyDescent="0.25">
      <c r="A2647" s="2" t="s">
        <v>14488</v>
      </c>
      <c r="B2647" s="2" t="s">
        <v>14</v>
      </c>
      <c r="C2647" s="2" t="s">
        <v>36</v>
      </c>
      <c r="D2647" s="2" t="s">
        <v>627</v>
      </c>
      <c r="E2647" s="2" t="s">
        <v>9588</v>
      </c>
      <c r="F2647" s="2" t="s">
        <v>9589</v>
      </c>
      <c r="G2647" s="2" t="s">
        <v>9590</v>
      </c>
      <c r="H2647" s="2" t="s">
        <v>13649</v>
      </c>
    </row>
    <row r="2648" spans="1:8" x14ac:dyDescent="0.25">
      <c r="A2648" s="2" t="s">
        <v>14489</v>
      </c>
      <c r="B2648" s="2" t="s">
        <v>14</v>
      </c>
      <c r="C2648" s="2" t="s">
        <v>811</v>
      </c>
      <c r="D2648" s="2"/>
      <c r="E2648" s="2" t="s">
        <v>9591</v>
      </c>
      <c r="F2648" s="2" t="s">
        <v>9592</v>
      </c>
      <c r="G2648" s="2" t="s">
        <v>9593</v>
      </c>
      <c r="H2648" s="2" t="s">
        <v>13649</v>
      </c>
    </row>
    <row r="2649" spans="1:8" x14ac:dyDescent="0.25">
      <c r="A2649" s="2" t="s">
        <v>14490</v>
      </c>
      <c r="B2649" s="2" t="s">
        <v>14</v>
      </c>
      <c r="C2649" s="2" t="s">
        <v>811</v>
      </c>
      <c r="D2649" s="2"/>
      <c r="E2649" s="2" t="s">
        <v>9594</v>
      </c>
      <c r="F2649" s="2" t="s">
        <v>9595</v>
      </c>
      <c r="G2649" s="2" t="s">
        <v>9596</v>
      </c>
      <c r="H2649" s="2" t="s">
        <v>13649</v>
      </c>
    </row>
    <row r="2650" spans="1:8" x14ac:dyDescent="0.25">
      <c r="A2650" s="2" t="s">
        <v>14491</v>
      </c>
      <c r="B2650" s="2" t="s">
        <v>14</v>
      </c>
      <c r="C2650" s="2" t="s">
        <v>811</v>
      </c>
      <c r="D2650" s="2"/>
      <c r="E2650" s="2" t="s">
        <v>9597</v>
      </c>
      <c r="F2650" s="2" t="s">
        <v>9598</v>
      </c>
      <c r="G2650" s="2" t="s">
        <v>9599</v>
      </c>
      <c r="H2650" s="2" t="s">
        <v>13649</v>
      </c>
    </row>
    <row r="2651" spans="1:8" x14ac:dyDescent="0.25">
      <c r="A2651" s="2" t="s">
        <v>14492</v>
      </c>
      <c r="B2651" s="2" t="s">
        <v>14</v>
      </c>
      <c r="C2651" s="2" t="s">
        <v>35</v>
      </c>
      <c r="D2651" s="2"/>
      <c r="E2651" s="2" t="s">
        <v>9600</v>
      </c>
      <c r="F2651" s="2" t="s">
        <v>9601</v>
      </c>
      <c r="G2651" s="2" t="s">
        <v>9602</v>
      </c>
      <c r="H2651" s="2" t="s">
        <v>13649</v>
      </c>
    </row>
    <row r="2652" spans="1:8" x14ac:dyDescent="0.25">
      <c r="A2652" s="2" t="s">
        <v>14493</v>
      </c>
      <c r="B2652" s="2" t="s">
        <v>14</v>
      </c>
      <c r="C2652" s="2" t="s">
        <v>88</v>
      </c>
      <c r="D2652" s="2"/>
      <c r="E2652" s="2" t="s">
        <v>9603</v>
      </c>
      <c r="F2652" s="2" t="s">
        <v>9604</v>
      </c>
      <c r="G2652" s="2" t="s">
        <v>9605</v>
      </c>
      <c r="H2652" s="2" t="s">
        <v>13649</v>
      </c>
    </row>
    <row r="2653" spans="1:8" x14ac:dyDescent="0.25">
      <c r="A2653" s="2" t="s">
        <v>14494</v>
      </c>
      <c r="B2653" s="2" t="s">
        <v>14</v>
      </c>
      <c r="C2653" s="2" t="s">
        <v>2106</v>
      </c>
      <c r="D2653" s="2"/>
      <c r="E2653" s="2" t="s">
        <v>9606</v>
      </c>
      <c r="F2653" s="2" t="s">
        <v>9607</v>
      </c>
      <c r="G2653" s="2" t="s">
        <v>9608</v>
      </c>
      <c r="H2653" s="2" t="s">
        <v>13649</v>
      </c>
    </row>
    <row r="2654" spans="1:8" x14ac:dyDescent="0.25">
      <c r="A2654" s="2" t="s">
        <v>14495</v>
      </c>
      <c r="B2654" s="2" t="s">
        <v>14</v>
      </c>
      <c r="C2654" s="2" t="s">
        <v>2106</v>
      </c>
      <c r="D2654" s="2"/>
      <c r="E2654" s="2" t="s">
        <v>9609</v>
      </c>
      <c r="F2654" s="2" t="s">
        <v>9610</v>
      </c>
      <c r="G2654" s="2" t="s">
        <v>9611</v>
      </c>
      <c r="H2654" s="2" t="s">
        <v>13649</v>
      </c>
    </row>
    <row r="2655" spans="1:8" x14ac:dyDescent="0.25">
      <c r="A2655" s="2" t="s">
        <v>14496</v>
      </c>
      <c r="B2655" s="2" t="s">
        <v>14</v>
      </c>
      <c r="C2655" s="2" t="s">
        <v>36</v>
      </c>
      <c r="D2655" s="2" t="s">
        <v>37</v>
      </c>
      <c r="E2655" s="2" t="s">
        <v>9612</v>
      </c>
      <c r="F2655" s="2" t="s">
        <v>9613</v>
      </c>
      <c r="G2655" s="2" t="s">
        <v>9614</v>
      </c>
      <c r="H2655" s="2" t="s">
        <v>13649</v>
      </c>
    </row>
    <row r="2656" spans="1:8" x14ac:dyDescent="0.25">
      <c r="A2656" s="2" t="s">
        <v>14497</v>
      </c>
      <c r="B2656" s="2" t="s">
        <v>14</v>
      </c>
      <c r="C2656" s="2" t="s">
        <v>35</v>
      </c>
      <c r="D2656" s="2"/>
      <c r="E2656" s="2" t="s">
        <v>9615</v>
      </c>
      <c r="F2656" s="2" t="s">
        <v>9616</v>
      </c>
      <c r="G2656" s="2" t="s">
        <v>9617</v>
      </c>
      <c r="H2656" s="2" t="s">
        <v>13649</v>
      </c>
    </row>
    <row r="2657" spans="1:8" x14ac:dyDescent="0.25">
      <c r="A2657" s="2" t="s">
        <v>14498</v>
      </c>
      <c r="B2657" s="2" t="s">
        <v>14</v>
      </c>
      <c r="C2657" s="2" t="s">
        <v>289</v>
      </c>
      <c r="D2657" s="2"/>
      <c r="E2657" s="2" t="s">
        <v>9618</v>
      </c>
      <c r="F2657" s="2" t="s">
        <v>9619</v>
      </c>
      <c r="G2657" s="2" t="s">
        <v>9620</v>
      </c>
      <c r="H2657" s="2" t="s">
        <v>13649</v>
      </c>
    </row>
    <row r="2658" spans="1:8" x14ac:dyDescent="0.25">
      <c r="A2658" s="2" t="s">
        <v>14499</v>
      </c>
      <c r="B2658" s="2" t="s">
        <v>14</v>
      </c>
      <c r="C2658" s="2" t="s">
        <v>210</v>
      </c>
      <c r="D2658" s="2"/>
      <c r="E2658" s="2" t="s">
        <v>9621</v>
      </c>
      <c r="F2658" s="2" t="s">
        <v>9622</v>
      </c>
      <c r="G2658" s="2" t="s">
        <v>9623</v>
      </c>
      <c r="H2658" s="2" t="s">
        <v>13649</v>
      </c>
    </row>
    <row r="2659" spans="1:8" x14ac:dyDescent="0.25">
      <c r="A2659" s="2" t="s">
        <v>14500</v>
      </c>
      <c r="B2659" s="2" t="s">
        <v>14</v>
      </c>
      <c r="C2659" s="2" t="s">
        <v>811</v>
      </c>
      <c r="D2659" s="2"/>
      <c r="E2659" s="2" t="s">
        <v>9624</v>
      </c>
      <c r="F2659" s="2" t="s">
        <v>9625</v>
      </c>
      <c r="G2659" s="2" t="s">
        <v>9626</v>
      </c>
      <c r="H2659" s="2" t="s">
        <v>13649</v>
      </c>
    </row>
    <row r="2660" spans="1:8" x14ac:dyDescent="0.25">
      <c r="A2660" s="2" t="s">
        <v>14501</v>
      </c>
      <c r="B2660" s="2" t="s">
        <v>14</v>
      </c>
      <c r="C2660" s="2" t="s">
        <v>35</v>
      </c>
      <c r="D2660" s="2"/>
      <c r="E2660" s="2" t="s">
        <v>9627</v>
      </c>
      <c r="F2660" s="2" t="s">
        <v>9628</v>
      </c>
      <c r="G2660" s="2" t="s">
        <v>9629</v>
      </c>
      <c r="H2660" s="2" t="s">
        <v>13649</v>
      </c>
    </row>
    <row r="2661" spans="1:8" x14ac:dyDescent="0.25">
      <c r="A2661" s="2" t="s">
        <v>14502</v>
      </c>
      <c r="B2661" s="2" t="s">
        <v>14</v>
      </c>
      <c r="C2661" s="2" t="s">
        <v>63</v>
      </c>
      <c r="D2661" s="2"/>
      <c r="E2661" s="2" t="s">
        <v>9630</v>
      </c>
      <c r="F2661" s="2" t="s">
        <v>9631</v>
      </c>
      <c r="G2661" s="2" t="s">
        <v>9632</v>
      </c>
      <c r="H2661" s="2" t="s">
        <v>13648</v>
      </c>
    </row>
    <row r="2662" spans="1:8" x14ac:dyDescent="0.25">
      <c r="A2662" s="2" t="s">
        <v>14503</v>
      </c>
      <c r="B2662" s="2" t="s">
        <v>14</v>
      </c>
      <c r="C2662" s="2" t="s">
        <v>88</v>
      </c>
      <c r="D2662" s="2"/>
      <c r="E2662" s="2" t="s">
        <v>9633</v>
      </c>
      <c r="F2662" s="2" t="s">
        <v>9634</v>
      </c>
      <c r="G2662" s="2" t="s">
        <v>9635</v>
      </c>
      <c r="H2662" s="2" t="s">
        <v>13649</v>
      </c>
    </row>
    <row r="2663" spans="1:8" x14ac:dyDescent="0.25">
      <c r="A2663" s="2" t="s">
        <v>14504</v>
      </c>
      <c r="B2663" s="2" t="s">
        <v>14</v>
      </c>
      <c r="C2663" s="2" t="s">
        <v>258</v>
      </c>
      <c r="D2663" s="2"/>
      <c r="E2663" s="2" t="s">
        <v>9636</v>
      </c>
      <c r="F2663" s="2" t="s">
        <v>9637</v>
      </c>
      <c r="G2663" s="2" t="s">
        <v>9638</v>
      </c>
      <c r="H2663" s="2" t="s">
        <v>13649</v>
      </c>
    </row>
    <row r="2664" spans="1:8" x14ac:dyDescent="0.25">
      <c r="A2664" s="2" t="s">
        <v>14505</v>
      </c>
      <c r="B2664" s="2" t="s">
        <v>14</v>
      </c>
      <c r="C2664" s="2" t="s">
        <v>35</v>
      </c>
      <c r="D2664" s="2"/>
      <c r="E2664" s="2" t="s">
        <v>9639</v>
      </c>
      <c r="F2664" s="2" t="s">
        <v>9640</v>
      </c>
      <c r="G2664" s="2" t="s">
        <v>9641</v>
      </c>
      <c r="H2664" s="2" t="s">
        <v>13649</v>
      </c>
    </row>
    <row r="2665" spans="1:8" x14ac:dyDescent="0.25">
      <c r="A2665" s="2" t="s">
        <v>14506</v>
      </c>
      <c r="B2665" s="2" t="s">
        <v>14</v>
      </c>
      <c r="C2665" s="2" t="s">
        <v>35</v>
      </c>
      <c r="D2665" s="2"/>
      <c r="E2665" s="2" t="s">
        <v>9642</v>
      </c>
      <c r="F2665" s="2" t="s">
        <v>9643</v>
      </c>
      <c r="G2665" s="2" t="s">
        <v>9644</v>
      </c>
      <c r="H2665" s="2" t="s">
        <v>13649</v>
      </c>
    </row>
    <row r="2666" spans="1:8" x14ac:dyDescent="0.25">
      <c r="A2666" s="2" t="s">
        <v>14507</v>
      </c>
      <c r="B2666" s="2" t="s">
        <v>14</v>
      </c>
      <c r="C2666" s="2" t="s">
        <v>36</v>
      </c>
      <c r="D2666" s="2" t="s">
        <v>37</v>
      </c>
      <c r="E2666" s="2" t="s">
        <v>9645</v>
      </c>
      <c r="F2666" s="2" t="s">
        <v>9646</v>
      </c>
      <c r="G2666" s="2" t="s">
        <v>9647</v>
      </c>
      <c r="H2666" s="2" t="s">
        <v>13649</v>
      </c>
    </row>
    <row r="2667" spans="1:8" x14ac:dyDescent="0.25">
      <c r="A2667" s="2" t="s">
        <v>14508</v>
      </c>
      <c r="B2667" s="2" t="s">
        <v>14</v>
      </c>
      <c r="C2667" s="2" t="s">
        <v>599</v>
      </c>
      <c r="D2667" s="2"/>
      <c r="E2667" s="2" t="s">
        <v>9648</v>
      </c>
      <c r="F2667" s="2" t="s">
        <v>9649</v>
      </c>
      <c r="G2667" s="2" t="s">
        <v>9650</v>
      </c>
      <c r="H2667" s="2" t="s">
        <v>13649</v>
      </c>
    </row>
    <row r="2668" spans="1:8" x14ac:dyDescent="0.25">
      <c r="A2668" s="2" t="s">
        <v>14509</v>
      </c>
      <c r="B2668" s="2" t="s">
        <v>14</v>
      </c>
      <c r="C2668" s="2" t="s">
        <v>35</v>
      </c>
      <c r="D2668" s="2"/>
      <c r="E2668" s="2" t="s">
        <v>9651</v>
      </c>
      <c r="F2668" s="2" t="s">
        <v>9652</v>
      </c>
      <c r="G2668" s="2" t="s">
        <v>9653</v>
      </c>
      <c r="H2668" s="2" t="s">
        <v>13649</v>
      </c>
    </row>
    <row r="2669" spans="1:8" ht="30" x14ac:dyDescent="0.25">
      <c r="A2669" s="2" t="s">
        <v>14510</v>
      </c>
      <c r="B2669" s="2" t="s">
        <v>14</v>
      </c>
      <c r="C2669" s="2" t="s">
        <v>36</v>
      </c>
      <c r="D2669" s="2"/>
      <c r="E2669" s="2" t="s">
        <v>9654</v>
      </c>
      <c r="F2669" s="2" t="s">
        <v>9655</v>
      </c>
      <c r="G2669" s="2" t="s">
        <v>9656</v>
      </c>
      <c r="H2669" s="2" t="s">
        <v>13649</v>
      </c>
    </row>
    <row r="2670" spans="1:8" x14ac:dyDescent="0.25">
      <c r="A2670" s="2" t="s">
        <v>14511</v>
      </c>
      <c r="B2670" s="2" t="s">
        <v>14</v>
      </c>
      <c r="C2670" s="2" t="s">
        <v>88</v>
      </c>
      <c r="D2670" s="2"/>
      <c r="E2670" s="2" t="s">
        <v>9657</v>
      </c>
      <c r="F2670" s="2" t="s">
        <v>9658</v>
      </c>
      <c r="G2670" s="2" t="s">
        <v>9659</v>
      </c>
      <c r="H2670" s="2" t="s">
        <v>13649</v>
      </c>
    </row>
    <row r="2671" spans="1:8" x14ac:dyDescent="0.25">
      <c r="A2671" s="2" t="s">
        <v>14512</v>
      </c>
      <c r="B2671" s="2" t="s">
        <v>14</v>
      </c>
      <c r="C2671" s="2" t="s">
        <v>88</v>
      </c>
      <c r="D2671" s="2"/>
      <c r="E2671" s="2" t="s">
        <v>9660</v>
      </c>
      <c r="F2671" s="2" t="s">
        <v>9661</v>
      </c>
      <c r="G2671" s="2" t="s">
        <v>9662</v>
      </c>
      <c r="H2671" s="2" t="s">
        <v>13649</v>
      </c>
    </row>
    <row r="2672" spans="1:8" x14ac:dyDescent="0.25">
      <c r="A2672" s="2" t="s">
        <v>14513</v>
      </c>
      <c r="B2672" s="2" t="s">
        <v>14</v>
      </c>
      <c r="C2672" s="2" t="s">
        <v>210</v>
      </c>
      <c r="D2672" s="2"/>
      <c r="E2672" s="2" t="s">
        <v>9663</v>
      </c>
      <c r="F2672" s="2" t="s">
        <v>9664</v>
      </c>
      <c r="G2672" s="2" t="s">
        <v>9665</v>
      </c>
      <c r="H2672" s="2" t="s">
        <v>13649</v>
      </c>
    </row>
    <row r="2673" spans="1:8" x14ac:dyDescent="0.25">
      <c r="A2673" s="2" t="s">
        <v>14514</v>
      </c>
      <c r="B2673" s="2" t="s">
        <v>14</v>
      </c>
      <c r="C2673" s="2" t="s">
        <v>210</v>
      </c>
      <c r="D2673" s="2"/>
      <c r="E2673" s="2" t="s">
        <v>9666</v>
      </c>
      <c r="F2673" s="2" t="s">
        <v>9667</v>
      </c>
      <c r="G2673" s="2" t="s">
        <v>9668</v>
      </c>
      <c r="H2673" s="2" t="s">
        <v>13649</v>
      </c>
    </row>
    <row r="2674" spans="1:8" x14ac:dyDescent="0.25">
      <c r="A2674" s="2" t="s">
        <v>14515</v>
      </c>
      <c r="B2674" s="2" t="s">
        <v>14</v>
      </c>
      <c r="C2674" s="2" t="s">
        <v>210</v>
      </c>
      <c r="D2674" s="2"/>
      <c r="E2674" s="2" t="s">
        <v>9669</v>
      </c>
      <c r="F2674" s="2" t="s">
        <v>9670</v>
      </c>
      <c r="G2674" s="2" t="s">
        <v>9671</v>
      </c>
      <c r="H2674" s="2" t="s">
        <v>13649</v>
      </c>
    </row>
    <row r="2675" spans="1:8" x14ac:dyDescent="0.25">
      <c r="A2675" s="2" t="s">
        <v>14516</v>
      </c>
      <c r="B2675" s="2" t="s">
        <v>14</v>
      </c>
      <c r="C2675" s="2" t="s">
        <v>35</v>
      </c>
      <c r="D2675" s="2"/>
      <c r="E2675" s="2" t="s">
        <v>9672</v>
      </c>
      <c r="F2675" s="2" t="s">
        <v>9673</v>
      </c>
      <c r="G2675" s="2" t="s">
        <v>9674</v>
      </c>
      <c r="H2675" s="2" t="s">
        <v>13649</v>
      </c>
    </row>
    <row r="2676" spans="1:8" x14ac:dyDescent="0.25">
      <c r="A2676" s="2" t="s">
        <v>14517</v>
      </c>
      <c r="B2676" s="2" t="s">
        <v>14</v>
      </c>
      <c r="C2676" s="2" t="s">
        <v>35</v>
      </c>
      <c r="D2676" s="2"/>
      <c r="E2676" s="2" t="s">
        <v>9675</v>
      </c>
      <c r="F2676" s="2" t="s">
        <v>9676</v>
      </c>
      <c r="G2676" s="2" t="s">
        <v>9677</v>
      </c>
      <c r="H2676" s="2" t="s">
        <v>13649</v>
      </c>
    </row>
    <row r="2677" spans="1:8" x14ac:dyDescent="0.25">
      <c r="A2677" s="2" t="s">
        <v>14518</v>
      </c>
      <c r="B2677" s="2" t="s">
        <v>14</v>
      </c>
      <c r="C2677" s="2" t="s">
        <v>35</v>
      </c>
      <c r="D2677" s="2"/>
      <c r="E2677" s="2" t="s">
        <v>9678</v>
      </c>
      <c r="F2677" s="2" t="s">
        <v>9679</v>
      </c>
      <c r="G2677" s="2" t="s">
        <v>9680</v>
      </c>
      <c r="H2677" s="2" t="s">
        <v>13649</v>
      </c>
    </row>
    <row r="2678" spans="1:8" x14ac:dyDescent="0.25">
      <c r="A2678" s="2" t="s">
        <v>14519</v>
      </c>
      <c r="B2678" s="2" t="s">
        <v>14</v>
      </c>
      <c r="C2678" s="2" t="s">
        <v>88</v>
      </c>
      <c r="D2678" s="2"/>
      <c r="E2678" s="2" t="s">
        <v>9681</v>
      </c>
      <c r="F2678" s="2" t="s">
        <v>9682</v>
      </c>
      <c r="G2678" s="2" t="s">
        <v>9683</v>
      </c>
      <c r="H2678" s="2" t="s">
        <v>13649</v>
      </c>
    </row>
    <row r="2679" spans="1:8" x14ac:dyDescent="0.25">
      <c r="A2679" s="2" t="s">
        <v>14520</v>
      </c>
      <c r="B2679" s="2" t="s">
        <v>14</v>
      </c>
      <c r="C2679" s="2" t="s">
        <v>88</v>
      </c>
      <c r="D2679" s="2"/>
      <c r="E2679" s="2" t="s">
        <v>9684</v>
      </c>
      <c r="F2679" s="2" t="s">
        <v>9685</v>
      </c>
      <c r="G2679" s="2" t="s">
        <v>9686</v>
      </c>
      <c r="H2679" s="2" t="s">
        <v>13649</v>
      </c>
    </row>
    <row r="2680" spans="1:8" x14ac:dyDescent="0.25">
      <c r="A2680" s="2" t="s">
        <v>14521</v>
      </c>
      <c r="B2680" s="2" t="s">
        <v>14</v>
      </c>
      <c r="C2680" s="2" t="s">
        <v>210</v>
      </c>
      <c r="D2680" s="2"/>
      <c r="E2680" s="2" t="s">
        <v>9687</v>
      </c>
      <c r="F2680" s="2" t="s">
        <v>9688</v>
      </c>
      <c r="G2680" s="2" t="s">
        <v>9689</v>
      </c>
      <c r="H2680" s="2" t="s">
        <v>13649</v>
      </c>
    </row>
    <row r="2681" spans="1:8" x14ac:dyDescent="0.25">
      <c r="A2681" s="2" t="s">
        <v>14522</v>
      </c>
      <c r="B2681" s="2" t="s">
        <v>14</v>
      </c>
      <c r="C2681" s="2" t="s">
        <v>210</v>
      </c>
      <c r="D2681" s="2"/>
      <c r="E2681" s="2" t="s">
        <v>9690</v>
      </c>
      <c r="F2681" s="2" t="s">
        <v>9691</v>
      </c>
      <c r="G2681" s="2" t="s">
        <v>9692</v>
      </c>
      <c r="H2681" s="2" t="s">
        <v>13649</v>
      </c>
    </row>
    <row r="2682" spans="1:8" x14ac:dyDescent="0.25">
      <c r="A2682" s="2" t="s">
        <v>14523</v>
      </c>
      <c r="B2682" s="2" t="s">
        <v>14</v>
      </c>
      <c r="C2682" s="2" t="s">
        <v>36</v>
      </c>
      <c r="D2682" s="2" t="s">
        <v>37</v>
      </c>
      <c r="E2682" s="2" t="s">
        <v>9693</v>
      </c>
      <c r="F2682" s="2" t="s">
        <v>9694</v>
      </c>
      <c r="G2682" s="2" t="s">
        <v>9695</v>
      </c>
      <c r="H2682" s="2" t="s">
        <v>13649</v>
      </c>
    </row>
    <row r="2683" spans="1:8" x14ac:dyDescent="0.25">
      <c r="A2683" s="2" t="s">
        <v>14524</v>
      </c>
      <c r="B2683" s="2" t="s">
        <v>14</v>
      </c>
      <c r="C2683" s="2" t="s">
        <v>35</v>
      </c>
      <c r="D2683" s="2"/>
      <c r="E2683" s="2" t="s">
        <v>9696</v>
      </c>
      <c r="F2683" s="2" t="s">
        <v>9697</v>
      </c>
      <c r="G2683" s="2" t="s">
        <v>9698</v>
      </c>
      <c r="H2683" s="2" t="s">
        <v>13649</v>
      </c>
    </row>
    <row r="2684" spans="1:8" x14ac:dyDescent="0.25">
      <c r="A2684" s="2" t="s">
        <v>14525</v>
      </c>
      <c r="B2684" s="2" t="s">
        <v>14</v>
      </c>
      <c r="C2684" s="2" t="s">
        <v>35</v>
      </c>
      <c r="D2684" s="2"/>
      <c r="E2684" s="2" t="s">
        <v>9699</v>
      </c>
      <c r="F2684" s="2" t="s">
        <v>9700</v>
      </c>
      <c r="G2684" s="2" t="s">
        <v>9701</v>
      </c>
      <c r="H2684" s="2" t="s">
        <v>13649</v>
      </c>
    </row>
    <row r="2685" spans="1:8" x14ac:dyDescent="0.25">
      <c r="A2685" s="2" t="s">
        <v>14526</v>
      </c>
      <c r="B2685" s="2" t="s">
        <v>14</v>
      </c>
      <c r="C2685" s="2" t="s">
        <v>258</v>
      </c>
      <c r="D2685" s="2"/>
      <c r="E2685" s="2" t="s">
        <v>9702</v>
      </c>
      <c r="F2685" s="2" t="s">
        <v>9703</v>
      </c>
      <c r="G2685" s="2" t="s">
        <v>9704</v>
      </c>
      <c r="H2685" s="2" t="s">
        <v>13649</v>
      </c>
    </row>
    <row r="2686" spans="1:8" x14ac:dyDescent="0.25">
      <c r="A2686" s="2" t="s">
        <v>14527</v>
      </c>
      <c r="B2686" s="2" t="s">
        <v>14</v>
      </c>
      <c r="C2686" s="2" t="s">
        <v>811</v>
      </c>
      <c r="D2686" s="2"/>
      <c r="E2686" s="2" t="s">
        <v>9705</v>
      </c>
      <c r="F2686" s="2" t="s">
        <v>9706</v>
      </c>
      <c r="G2686" s="2" t="s">
        <v>9707</v>
      </c>
      <c r="H2686" s="2" t="s">
        <v>13649</v>
      </c>
    </row>
    <row r="2687" spans="1:8" x14ac:dyDescent="0.25">
      <c r="A2687" s="2" t="s">
        <v>14528</v>
      </c>
      <c r="B2687" s="2" t="s">
        <v>14</v>
      </c>
      <c r="C2687" s="2" t="s">
        <v>88</v>
      </c>
      <c r="D2687" s="2"/>
      <c r="E2687" s="2" t="s">
        <v>9708</v>
      </c>
      <c r="F2687" s="2" t="s">
        <v>9709</v>
      </c>
      <c r="G2687" s="2" t="s">
        <v>9710</v>
      </c>
      <c r="H2687" s="2" t="s">
        <v>13649</v>
      </c>
    </row>
    <row r="2688" spans="1:8" x14ac:dyDescent="0.25">
      <c r="A2688" s="2" t="s">
        <v>14529</v>
      </c>
      <c r="B2688" s="2" t="s">
        <v>14</v>
      </c>
      <c r="C2688" s="2" t="s">
        <v>88</v>
      </c>
      <c r="D2688" s="2"/>
      <c r="E2688" s="2" t="s">
        <v>9711</v>
      </c>
      <c r="F2688" s="2" t="s">
        <v>9712</v>
      </c>
      <c r="G2688" s="2" t="s">
        <v>9713</v>
      </c>
      <c r="H2688" s="2" t="s">
        <v>13649</v>
      </c>
    </row>
    <row r="2689" spans="1:8" x14ac:dyDescent="0.25">
      <c r="A2689" s="2" t="s">
        <v>14530</v>
      </c>
      <c r="B2689" s="2" t="s">
        <v>14</v>
      </c>
      <c r="C2689" s="2" t="s">
        <v>88</v>
      </c>
      <c r="D2689" s="2"/>
      <c r="E2689" s="2" t="s">
        <v>9714</v>
      </c>
      <c r="F2689" s="2" t="s">
        <v>9715</v>
      </c>
      <c r="G2689" s="2" t="s">
        <v>9716</v>
      </c>
      <c r="H2689" s="2" t="s">
        <v>13649</v>
      </c>
    </row>
    <row r="2690" spans="1:8" x14ac:dyDescent="0.25">
      <c r="A2690" s="2" t="s">
        <v>14531</v>
      </c>
      <c r="B2690" s="2" t="s">
        <v>14</v>
      </c>
      <c r="C2690" s="2" t="s">
        <v>88</v>
      </c>
      <c r="D2690" s="2"/>
      <c r="E2690" s="2" t="s">
        <v>9717</v>
      </c>
      <c r="F2690" s="2" t="s">
        <v>9718</v>
      </c>
      <c r="G2690" s="2" t="s">
        <v>9719</v>
      </c>
      <c r="H2690" s="2" t="s">
        <v>13649</v>
      </c>
    </row>
    <row r="2691" spans="1:8" x14ac:dyDescent="0.25">
      <c r="A2691" s="2" t="s">
        <v>14532</v>
      </c>
      <c r="B2691" s="2" t="s">
        <v>14</v>
      </c>
      <c r="C2691" s="2" t="s">
        <v>258</v>
      </c>
      <c r="D2691" s="2"/>
      <c r="E2691" s="2" t="s">
        <v>9720</v>
      </c>
      <c r="F2691" s="2" t="s">
        <v>9721</v>
      </c>
      <c r="G2691" s="2" t="s">
        <v>9722</v>
      </c>
      <c r="H2691" s="2" t="s">
        <v>13649</v>
      </c>
    </row>
    <row r="2692" spans="1:8" x14ac:dyDescent="0.25">
      <c r="A2692" s="2" t="s">
        <v>14533</v>
      </c>
      <c r="B2692" s="2" t="s">
        <v>14</v>
      </c>
      <c r="C2692" s="2" t="s">
        <v>35</v>
      </c>
      <c r="D2692" s="2"/>
      <c r="E2692" s="2" t="s">
        <v>9723</v>
      </c>
      <c r="F2692" s="2" t="s">
        <v>9724</v>
      </c>
      <c r="G2692" s="2" t="s">
        <v>9725</v>
      </c>
      <c r="H2692" s="2" t="s">
        <v>13649</v>
      </c>
    </row>
    <row r="2693" spans="1:8" x14ac:dyDescent="0.25">
      <c r="A2693" s="2" t="s">
        <v>14534</v>
      </c>
      <c r="B2693" s="2" t="s">
        <v>14</v>
      </c>
      <c r="C2693" s="2" t="s">
        <v>36</v>
      </c>
      <c r="D2693" s="2" t="s">
        <v>4232</v>
      </c>
      <c r="E2693" s="2" t="s">
        <v>9726</v>
      </c>
      <c r="F2693" s="2" t="s">
        <v>9727</v>
      </c>
      <c r="G2693" s="2" t="s">
        <v>9728</v>
      </c>
      <c r="H2693" s="2" t="s">
        <v>13649</v>
      </c>
    </row>
    <row r="2694" spans="1:8" x14ac:dyDescent="0.25">
      <c r="A2694" s="2" t="s">
        <v>14535</v>
      </c>
      <c r="B2694" s="2" t="s">
        <v>14</v>
      </c>
      <c r="C2694" s="2" t="s">
        <v>2106</v>
      </c>
      <c r="D2694" s="2"/>
      <c r="E2694" s="2" t="s">
        <v>9729</v>
      </c>
      <c r="F2694" s="2" t="s">
        <v>9730</v>
      </c>
      <c r="G2694" s="2" t="s">
        <v>9731</v>
      </c>
      <c r="H2694" s="2" t="s">
        <v>13649</v>
      </c>
    </row>
    <row r="2695" spans="1:8" x14ac:dyDescent="0.25">
      <c r="A2695" s="2" t="s">
        <v>14536</v>
      </c>
      <c r="B2695" s="2" t="s">
        <v>14</v>
      </c>
      <c r="C2695" s="2" t="s">
        <v>35</v>
      </c>
      <c r="D2695" s="2"/>
      <c r="E2695" s="2" t="s">
        <v>9732</v>
      </c>
      <c r="F2695" s="2" t="s">
        <v>9733</v>
      </c>
      <c r="G2695" s="2" t="s">
        <v>9734</v>
      </c>
      <c r="H2695" s="2" t="s">
        <v>13649</v>
      </c>
    </row>
    <row r="2696" spans="1:8" x14ac:dyDescent="0.25">
      <c r="A2696" s="2" t="s">
        <v>14537</v>
      </c>
      <c r="B2696" s="2" t="s">
        <v>14</v>
      </c>
      <c r="C2696" s="2" t="s">
        <v>88</v>
      </c>
      <c r="D2696" s="2"/>
      <c r="E2696" s="2" t="s">
        <v>9735</v>
      </c>
      <c r="F2696" s="2" t="s">
        <v>9736</v>
      </c>
      <c r="G2696" s="2" t="s">
        <v>9737</v>
      </c>
      <c r="H2696" s="2" t="s">
        <v>13649</v>
      </c>
    </row>
    <row r="2697" spans="1:8" x14ac:dyDescent="0.25">
      <c r="A2697" s="2" t="s">
        <v>14538</v>
      </c>
      <c r="B2697" s="2" t="s">
        <v>14</v>
      </c>
      <c r="C2697" s="2" t="s">
        <v>88</v>
      </c>
      <c r="D2697" s="2"/>
      <c r="E2697" s="2" t="s">
        <v>9738</v>
      </c>
      <c r="F2697" s="2" t="s">
        <v>9739</v>
      </c>
      <c r="G2697" s="2" t="s">
        <v>9740</v>
      </c>
      <c r="H2697" s="2" t="s">
        <v>13648</v>
      </c>
    </row>
    <row r="2698" spans="1:8" x14ac:dyDescent="0.25">
      <c r="A2698" s="2" t="s">
        <v>14539</v>
      </c>
      <c r="B2698" s="2" t="s">
        <v>14</v>
      </c>
      <c r="C2698" s="2" t="s">
        <v>36</v>
      </c>
      <c r="D2698" s="2" t="s">
        <v>37</v>
      </c>
      <c r="E2698" s="2" t="s">
        <v>9741</v>
      </c>
      <c r="F2698" s="2" t="s">
        <v>9742</v>
      </c>
      <c r="G2698" s="2" t="s">
        <v>9743</v>
      </c>
      <c r="H2698" s="2" t="s">
        <v>13648</v>
      </c>
    </row>
    <row r="2699" spans="1:8" x14ac:dyDescent="0.25">
      <c r="A2699" s="2" t="s">
        <v>14540</v>
      </c>
      <c r="B2699" s="2" t="s">
        <v>14</v>
      </c>
      <c r="C2699" s="2" t="s">
        <v>289</v>
      </c>
      <c r="D2699" s="2"/>
      <c r="E2699" s="2" t="s">
        <v>9744</v>
      </c>
      <c r="F2699" s="2" t="s">
        <v>9745</v>
      </c>
      <c r="G2699" s="2" t="s">
        <v>9746</v>
      </c>
      <c r="H2699" s="2" t="s">
        <v>13649</v>
      </c>
    </row>
    <row r="2700" spans="1:8" x14ac:dyDescent="0.25">
      <c r="A2700" s="2" t="s">
        <v>14541</v>
      </c>
      <c r="B2700" s="2" t="s">
        <v>14</v>
      </c>
      <c r="C2700" s="2" t="s">
        <v>35</v>
      </c>
      <c r="D2700" s="2"/>
      <c r="E2700" s="2" t="s">
        <v>9747</v>
      </c>
      <c r="F2700" s="2" t="s">
        <v>9748</v>
      </c>
      <c r="G2700" s="2" t="s">
        <v>9749</v>
      </c>
      <c r="H2700" s="2" t="s">
        <v>13649</v>
      </c>
    </row>
    <row r="2701" spans="1:8" x14ac:dyDescent="0.25">
      <c r="A2701" s="2" t="s">
        <v>14542</v>
      </c>
      <c r="B2701" s="2" t="s">
        <v>14</v>
      </c>
      <c r="C2701" s="2" t="s">
        <v>35</v>
      </c>
      <c r="D2701" s="2"/>
      <c r="E2701" s="2" t="s">
        <v>9750</v>
      </c>
      <c r="F2701" s="2" t="s">
        <v>9751</v>
      </c>
      <c r="G2701" s="2" t="s">
        <v>9752</v>
      </c>
      <c r="H2701" s="2" t="s">
        <v>13649</v>
      </c>
    </row>
    <row r="2702" spans="1:8" x14ac:dyDescent="0.25">
      <c r="A2702" s="2" t="s">
        <v>14543</v>
      </c>
      <c r="B2702" s="2" t="s">
        <v>14</v>
      </c>
      <c r="C2702" s="2" t="s">
        <v>210</v>
      </c>
      <c r="D2702" s="2"/>
      <c r="E2702" s="2" t="s">
        <v>9753</v>
      </c>
      <c r="F2702" s="2" t="s">
        <v>9754</v>
      </c>
      <c r="G2702" s="2" t="s">
        <v>9755</v>
      </c>
      <c r="H2702" s="2" t="s">
        <v>13649</v>
      </c>
    </row>
    <row r="2703" spans="1:8" x14ac:dyDescent="0.25">
      <c r="A2703" s="2" t="s">
        <v>14544</v>
      </c>
      <c r="B2703" s="2" t="s">
        <v>14</v>
      </c>
      <c r="C2703" s="2" t="s">
        <v>36</v>
      </c>
      <c r="D2703" s="2" t="s">
        <v>37</v>
      </c>
      <c r="E2703" s="2" t="s">
        <v>9756</v>
      </c>
      <c r="F2703" s="2" t="s">
        <v>9757</v>
      </c>
      <c r="G2703" s="2" t="s">
        <v>9758</v>
      </c>
      <c r="H2703" s="2" t="s">
        <v>13649</v>
      </c>
    </row>
    <row r="2704" spans="1:8" x14ac:dyDescent="0.25">
      <c r="A2704" s="2" t="s">
        <v>14545</v>
      </c>
      <c r="B2704" s="2" t="s">
        <v>14</v>
      </c>
      <c r="C2704" s="2" t="s">
        <v>764</v>
      </c>
      <c r="D2704" s="2"/>
      <c r="E2704" s="2" t="s">
        <v>9759</v>
      </c>
      <c r="F2704" s="2" t="s">
        <v>9760</v>
      </c>
      <c r="G2704" s="2" t="s">
        <v>9761</v>
      </c>
      <c r="H2704" s="2" t="s">
        <v>13649</v>
      </c>
    </row>
    <row r="2705" spans="1:8" x14ac:dyDescent="0.25">
      <c r="A2705" s="2" t="s">
        <v>14546</v>
      </c>
      <c r="B2705" s="2" t="s">
        <v>14</v>
      </c>
      <c r="C2705" s="2" t="s">
        <v>35</v>
      </c>
      <c r="D2705" s="2"/>
      <c r="E2705" s="2" t="s">
        <v>9762</v>
      </c>
      <c r="F2705" s="2" t="s">
        <v>9763</v>
      </c>
      <c r="G2705" s="2" t="s">
        <v>9764</v>
      </c>
      <c r="H2705" s="2" t="s">
        <v>13649</v>
      </c>
    </row>
    <row r="2706" spans="1:8" x14ac:dyDescent="0.25">
      <c r="A2706" s="2" t="s">
        <v>14547</v>
      </c>
      <c r="B2706" s="2" t="s">
        <v>14</v>
      </c>
      <c r="C2706" s="2" t="s">
        <v>210</v>
      </c>
      <c r="D2706" s="2"/>
      <c r="E2706" s="2" t="s">
        <v>9765</v>
      </c>
      <c r="F2706" s="2" t="s">
        <v>9766</v>
      </c>
      <c r="G2706" s="2" t="s">
        <v>9767</v>
      </c>
      <c r="H2706" s="2" t="s">
        <v>13649</v>
      </c>
    </row>
    <row r="2707" spans="1:8" x14ac:dyDescent="0.25">
      <c r="A2707" s="2" t="s">
        <v>14548</v>
      </c>
      <c r="B2707" s="2" t="s">
        <v>14</v>
      </c>
      <c r="C2707" s="2" t="s">
        <v>88</v>
      </c>
      <c r="D2707" s="2"/>
      <c r="E2707" s="2" t="s">
        <v>9768</v>
      </c>
      <c r="F2707" s="2" t="s">
        <v>9769</v>
      </c>
      <c r="G2707" s="2" t="s">
        <v>9770</v>
      </c>
      <c r="H2707" s="2" t="s">
        <v>13649</v>
      </c>
    </row>
    <row r="2708" spans="1:8" x14ac:dyDescent="0.25">
      <c r="A2708" s="2" t="s">
        <v>14549</v>
      </c>
      <c r="B2708" s="2" t="s">
        <v>14</v>
      </c>
      <c r="C2708" s="2" t="s">
        <v>36</v>
      </c>
      <c r="D2708" s="2" t="s">
        <v>37</v>
      </c>
      <c r="E2708" s="2" t="s">
        <v>9771</v>
      </c>
      <c r="F2708" s="2" t="s">
        <v>9772</v>
      </c>
      <c r="G2708" s="2" t="s">
        <v>9773</v>
      </c>
      <c r="H2708" s="2" t="s">
        <v>13649</v>
      </c>
    </row>
    <row r="2709" spans="1:8" x14ac:dyDescent="0.25">
      <c r="A2709" s="2" t="s">
        <v>14550</v>
      </c>
      <c r="B2709" s="2" t="s">
        <v>14</v>
      </c>
      <c r="C2709" s="2" t="s">
        <v>88</v>
      </c>
      <c r="D2709" s="2"/>
      <c r="E2709" s="2" t="s">
        <v>9774</v>
      </c>
      <c r="F2709" s="2" t="s">
        <v>9775</v>
      </c>
      <c r="G2709" s="2" t="s">
        <v>9776</v>
      </c>
      <c r="H2709" s="2" t="s">
        <v>13649</v>
      </c>
    </row>
    <row r="2710" spans="1:8" x14ac:dyDescent="0.25">
      <c r="A2710" s="2" t="s">
        <v>14551</v>
      </c>
      <c r="B2710" s="2" t="s">
        <v>14</v>
      </c>
      <c r="C2710" s="2" t="s">
        <v>258</v>
      </c>
      <c r="D2710" s="2"/>
      <c r="E2710" s="2" t="s">
        <v>9777</v>
      </c>
      <c r="F2710" s="2" t="s">
        <v>9778</v>
      </c>
      <c r="G2710" s="2" t="s">
        <v>9779</v>
      </c>
      <c r="H2710" s="2" t="s">
        <v>13649</v>
      </c>
    </row>
    <row r="2711" spans="1:8" x14ac:dyDescent="0.25">
      <c r="A2711" s="2" t="s">
        <v>14552</v>
      </c>
      <c r="B2711" s="2" t="s">
        <v>14</v>
      </c>
      <c r="C2711" s="2" t="s">
        <v>35</v>
      </c>
      <c r="D2711" s="2"/>
      <c r="E2711" s="2" t="s">
        <v>9780</v>
      </c>
      <c r="F2711" s="2" t="s">
        <v>9781</v>
      </c>
      <c r="G2711" s="2" t="s">
        <v>9782</v>
      </c>
      <c r="H2711" s="2" t="s">
        <v>13649</v>
      </c>
    </row>
    <row r="2712" spans="1:8" x14ac:dyDescent="0.25">
      <c r="A2712" s="2" t="s">
        <v>14553</v>
      </c>
      <c r="B2712" s="2" t="s">
        <v>14</v>
      </c>
      <c r="C2712" s="2" t="s">
        <v>36</v>
      </c>
      <c r="D2712" s="2" t="s">
        <v>37</v>
      </c>
      <c r="E2712" s="2" t="s">
        <v>9783</v>
      </c>
      <c r="F2712" s="2" t="s">
        <v>9784</v>
      </c>
      <c r="G2712" s="2" t="s">
        <v>9785</v>
      </c>
      <c r="H2712" s="2" t="s">
        <v>13649</v>
      </c>
    </row>
    <row r="2713" spans="1:8" x14ac:dyDescent="0.25">
      <c r="A2713" s="2" t="s">
        <v>14554</v>
      </c>
      <c r="B2713" s="2" t="s">
        <v>14</v>
      </c>
      <c r="C2713" s="2" t="s">
        <v>88</v>
      </c>
      <c r="D2713" s="2"/>
      <c r="E2713" s="2" t="s">
        <v>9786</v>
      </c>
      <c r="F2713" s="2" t="s">
        <v>9787</v>
      </c>
      <c r="G2713" s="2" t="s">
        <v>9788</v>
      </c>
      <c r="H2713" s="2" t="s">
        <v>13649</v>
      </c>
    </row>
    <row r="2714" spans="1:8" x14ac:dyDescent="0.25">
      <c r="A2714" s="2" t="s">
        <v>14555</v>
      </c>
      <c r="B2714" s="2" t="s">
        <v>14</v>
      </c>
      <c r="C2714" s="2" t="s">
        <v>210</v>
      </c>
      <c r="D2714" s="2"/>
      <c r="E2714" s="2" t="s">
        <v>9789</v>
      </c>
      <c r="F2714" s="2" t="s">
        <v>9790</v>
      </c>
      <c r="G2714" s="2" t="s">
        <v>9791</v>
      </c>
      <c r="H2714" s="2" t="s">
        <v>13649</v>
      </c>
    </row>
    <row r="2715" spans="1:8" x14ac:dyDescent="0.25">
      <c r="A2715" s="2" t="s">
        <v>14556</v>
      </c>
      <c r="B2715" s="2" t="s">
        <v>14</v>
      </c>
      <c r="C2715" s="2" t="s">
        <v>88</v>
      </c>
      <c r="D2715" s="2"/>
      <c r="E2715" s="2" t="s">
        <v>9792</v>
      </c>
      <c r="F2715" s="2" t="s">
        <v>9793</v>
      </c>
      <c r="G2715" s="2" t="s">
        <v>9794</v>
      </c>
      <c r="H2715" s="2" t="s">
        <v>13649</v>
      </c>
    </row>
    <row r="2716" spans="1:8" x14ac:dyDescent="0.25">
      <c r="A2716" s="2" t="s">
        <v>14557</v>
      </c>
      <c r="B2716" s="2" t="s">
        <v>14</v>
      </c>
      <c r="C2716" s="2" t="s">
        <v>36</v>
      </c>
      <c r="D2716" s="2" t="s">
        <v>59</v>
      </c>
      <c r="E2716" s="2" t="s">
        <v>9795</v>
      </c>
      <c r="F2716" s="2" t="s">
        <v>9796</v>
      </c>
      <c r="G2716" s="2" t="s">
        <v>9797</v>
      </c>
      <c r="H2716" s="2" t="s">
        <v>13649</v>
      </c>
    </row>
    <row r="2717" spans="1:8" x14ac:dyDescent="0.25">
      <c r="A2717" s="2" t="s">
        <v>14558</v>
      </c>
      <c r="B2717" s="2" t="s">
        <v>14</v>
      </c>
      <c r="C2717" s="2" t="s">
        <v>258</v>
      </c>
      <c r="D2717" s="2"/>
      <c r="E2717" s="2" t="s">
        <v>9798</v>
      </c>
      <c r="F2717" s="2" t="s">
        <v>9799</v>
      </c>
      <c r="G2717" s="2" t="s">
        <v>9800</v>
      </c>
      <c r="H2717" s="2" t="s">
        <v>13649</v>
      </c>
    </row>
    <row r="2718" spans="1:8" x14ac:dyDescent="0.25">
      <c r="A2718" s="2" t="s">
        <v>14559</v>
      </c>
      <c r="B2718" s="2" t="s">
        <v>14</v>
      </c>
      <c r="C2718" s="2" t="s">
        <v>258</v>
      </c>
      <c r="D2718" s="2"/>
      <c r="E2718" s="2" t="s">
        <v>9801</v>
      </c>
      <c r="F2718" s="2" t="s">
        <v>9802</v>
      </c>
      <c r="G2718" s="2" t="s">
        <v>9803</v>
      </c>
      <c r="H2718" s="2" t="s">
        <v>13649</v>
      </c>
    </row>
    <row r="2719" spans="1:8" x14ac:dyDescent="0.25">
      <c r="A2719" s="2" t="s">
        <v>14560</v>
      </c>
      <c r="B2719" s="2" t="s">
        <v>14</v>
      </c>
      <c r="C2719" s="2" t="s">
        <v>289</v>
      </c>
      <c r="D2719" s="2"/>
      <c r="E2719" s="2" t="s">
        <v>9804</v>
      </c>
      <c r="F2719" s="2" t="s">
        <v>9805</v>
      </c>
      <c r="G2719" s="2" t="s">
        <v>9806</v>
      </c>
      <c r="H2719" s="2" t="s">
        <v>13649</v>
      </c>
    </row>
    <row r="2720" spans="1:8" x14ac:dyDescent="0.25">
      <c r="A2720" s="2" t="s">
        <v>14561</v>
      </c>
      <c r="B2720" s="2" t="s">
        <v>14</v>
      </c>
      <c r="C2720" s="2" t="s">
        <v>289</v>
      </c>
      <c r="D2720" s="2"/>
      <c r="E2720" s="2" t="s">
        <v>9807</v>
      </c>
      <c r="F2720" s="2" t="s">
        <v>9808</v>
      </c>
      <c r="G2720" s="2" t="s">
        <v>9809</v>
      </c>
      <c r="H2720" s="2" t="s">
        <v>13649</v>
      </c>
    </row>
    <row r="2721" spans="1:8" ht="30" x14ac:dyDescent="0.25">
      <c r="A2721" s="2" t="s">
        <v>14562</v>
      </c>
      <c r="B2721" s="2" t="s">
        <v>14</v>
      </c>
      <c r="C2721" s="2" t="s">
        <v>811</v>
      </c>
      <c r="D2721" s="2"/>
      <c r="E2721" s="2" t="s">
        <v>9810</v>
      </c>
      <c r="F2721" s="2" t="s">
        <v>9811</v>
      </c>
      <c r="G2721" s="2" t="s">
        <v>9812</v>
      </c>
      <c r="H2721" s="2" t="s">
        <v>13649</v>
      </c>
    </row>
    <row r="2722" spans="1:8" ht="30" x14ac:dyDescent="0.25">
      <c r="A2722" s="2" t="s">
        <v>14563</v>
      </c>
      <c r="B2722" s="2" t="s">
        <v>14</v>
      </c>
      <c r="C2722" s="2" t="s">
        <v>811</v>
      </c>
      <c r="D2722" s="2"/>
      <c r="E2722" s="2" t="s">
        <v>9813</v>
      </c>
      <c r="F2722" s="2" t="s">
        <v>9814</v>
      </c>
      <c r="G2722" s="2" t="s">
        <v>9815</v>
      </c>
      <c r="H2722" s="2" t="s">
        <v>13649</v>
      </c>
    </row>
    <row r="2723" spans="1:8" x14ac:dyDescent="0.25">
      <c r="A2723" s="2" t="s">
        <v>14564</v>
      </c>
      <c r="B2723" s="2" t="s">
        <v>14</v>
      </c>
      <c r="C2723" s="2" t="s">
        <v>63</v>
      </c>
      <c r="D2723" s="2"/>
      <c r="E2723" s="2" t="s">
        <v>9816</v>
      </c>
      <c r="F2723" s="2" t="s">
        <v>9817</v>
      </c>
      <c r="G2723" s="2" t="s">
        <v>9818</v>
      </c>
      <c r="H2723" s="2" t="s">
        <v>13649</v>
      </c>
    </row>
    <row r="2724" spans="1:8" x14ac:dyDescent="0.25">
      <c r="A2724" s="2" t="s">
        <v>14565</v>
      </c>
      <c r="B2724" s="2" t="s">
        <v>14</v>
      </c>
      <c r="C2724" s="2" t="s">
        <v>210</v>
      </c>
      <c r="D2724" s="2"/>
      <c r="E2724" s="2" t="s">
        <v>9819</v>
      </c>
      <c r="F2724" s="2" t="s">
        <v>9820</v>
      </c>
      <c r="G2724" s="2" t="s">
        <v>9821</v>
      </c>
      <c r="H2724" s="2" t="s">
        <v>13649</v>
      </c>
    </row>
    <row r="2725" spans="1:8" x14ac:dyDescent="0.25">
      <c r="A2725" s="2" t="s">
        <v>14566</v>
      </c>
      <c r="B2725" s="2" t="s">
        <v>14</v>
      </c>
      <c r="C2725" s="2" t="s">
        <v>811</v>
      </c>
      <c r="D2725" s="2"/>
      <c r="E2725" s="2" t="s">
        <v>9822</v>
      </c>
      <c r="F2725" s="2" t="s">
        <v>9823</v>
      </c>
      <c r="G2725" s="2" t="s">
        <v>9824</v>
      </c>
      <c r="H2725" s="2" t="s">
        <v>13649</v>
      </c>
    </row>
    <row r="2726" spans="1:8" x14ac:dyDescent="0.25">
      <c r="A2726" s="2" t="s">
        <v>14567</v>
      </c>
      <c r="B2726" s="2" t="s">
        <v>14</v>
      </c>
      <c r="C2726" s="2" t="s">
        <v>811</v>
      </c>
      <c r="D2726" s="2"/>
      <c r="E2726" s="2" t="s">
        <v>9825</v>
      </c>
      <c r="F2726" s="2" t="s">
        <v>9826</v>
      </c>
      <c r="G2726" s="2" t="s">
        <v>9827</v>
      </c>
      <c r="H2726" s="2" t="s">
        <v>13649</v>
      </c>
    </row>
    <row r="2727" spans="1:8" x14ac:dyDescent="0.25">
      <c r="A2727" s="2" t="s">
        <v>14568</v>
      </c>
      <c r="B2727" s="2" t="s">
        <v>14</v>
      </c>
      <c r="C2727" s="2" t="s">
        <v>599</v>
      </c>
      <c r="D2727" s="2"/>
      <c r="E2727" s="2" t="s">
        <v>9828</v>
      </c>
      <c r="F2727" s="2" t="s">
        <v>9829</v>
      </c>
      <c r="G2727" s="2" t="s">
        <v>9830</v>
      </c>
      <c r="H2727" s="2" t="s">
        <v>13649</v>
      </c>
    </row>
    <row r="2728" spans="1:8" x14ac:dyDescent="0.25">
      <c r="A2728" s="2" t="s">
        <v>14569</v>
      </c>
      <c r="B2728" s="2" t="s">
        <v>14</v>
      </c>
      <c r="C2728" s="2" t="s">
        <v>2106</v>
      </c>
      <c r="D2728" s="2"/>
      <c r="E2728" s="2" t="s">
        <v>9831</v>
      </c>
      <c r="F2728" s="2" t="s">
        <v>9832</v>
      </c>
      <c r="G2728" s="2" t="s">
        <v>9833</v>
      </c>
      <c r="H2728" s="2" t="s">
        <v>13649</v>
      </c>
    </row>
    <row r="2729" spans="1:8" x14ac:dyDescent="0.25">
      <c r="A2729" s="2" t="s">
        <v>14570</v>
      </c>
      <c r="B2729" s="2" t="s">
        <v>14</v>
      </c>
      <c r="C2729" s="2" t="s">
        <v>35</v>
      </c>
      <c r="D2729" s="2"/>
      <c r="E2729" s="2" t="s">
        <v>9834</v>
      </c>
      <c r="F2729" s="2" t="s">
        <v>9835</v>
      </c>
      <c r="G2729" s="2" t="s">
        <v>9836</v>
      </c>
      <c r="H2729" s="2" t="s">
        <v>13649</v>
      </c>
    </row>
    <row r="2730" spans="1:8" x14ac:dyDescent="0.25">
      <c r="A2730" s="2" t="s">
        <v>14571</v>
      </c>
      <c r="B2730" s="2" t="s">
        <v>14</v>
      </c>
      <c r="C2730" s="2" t="s">
        <v>46</v>
      </c>
      <c r="D2730" s="2"/>
      <c r="E2730" s="2" t="s">
        <v>9837</v>
      </c>
      <c r="F2730" s="2" t="s">
        <v>9838</v>
      </c>
      <c r="G2730" s="2" t="s">
        <v>9839</v>
      </c>
      <c r="H2730" s="2" t="s">
        <v>13649</v>
      </c>
    </row>
    <row r="2731" spans="1:8" x14ac:dyDescent="0.25">
      <c r="A2731" s="2" t="s">
        <v>14572</v>
      </c>
      <c r="B2731" s="2" t="s">
        <v>14</v>
      </c>
      <c r="C2731" s="2" t="s">
        <v>599</v>
      </c>
      <c r="D2731" s="2"/>
      <c r="E2731" s="2" t="s">
        <v>9840</v>
      </c>
      <c r="F2731" s="2" t="s">
        <v>9841</v>
      </c>
      <c r="G2731" s="2" t="s">
        <v>9842</v>
      </c>
      <c r="H2731" s="2" t="s">
        <v>13648</v>
      </c>
    </row>
    <row r="2732" spans="1:8" x14ac:dyDescent="0.25">
      <c r="A2732" s="2" t="s">
        <v>14573</v>
      </c>
      <c r="B2732" s="2" t="s">
        <v>14</v>
      </c>
      <c r="C2732" s="2" t="s">
        <v>88</v>
      </c>
      <c r="D2732" s="2"/>
      <c r="E2732" s="2" t="s">
        <v>9843</v>
      </c>
      <c r="F2732" s="2" t="s">
        <v>9844</v>
      </c>
      <c r="G2732" s="2" t="s">
        <v>9845</v>
      </c>
      <c r="H2732" s="2" t="s">
        <v>13649</v>
      </c>
    </row>
    <row r="2733" spans="1:8" x14ac:dyDescent="0.25">
      <c r="A2733" s="2" t="s">
        <v>14574</v>
      </c>
      <c r="B2733" s="2" t="s">
        <v>14</v>
      </c>
      <c r="C2733" s="2" t="s">
        <v>289</v>
      </c>
      <c r="D2733" s="2"/>
      <c r="E2733" s="2" t="s">
        <v>9846</v>
      </c>
      <c r="F2733" s="2" t="s">
        <v>9847</v>
      </c>
      <c r="G2733" s="2" t="s">
        <v>9848</v>
      </c>
      <c r="H2733" s="2" t="s">
        <v>13649</v>
      </c>
    </row>
    <row r="2734" spans="1:8" x14ac:dyDescent="0.25">
      <c r="A2734" s="2" t="s">
        <v>14575</v>
      </c>
      <c r="B2734" s="2" t="s">
        <v>14</v>
      </c>
      <c r="C2734" s="2" t="s">
        <v>88</v>
      </c>
      <c r="D2734" s="2"/>
      <c r="E2734" s="2" t="s">
        <v>9849</v>
      </c>
      <c r="F2734" s="2" t="s">
        <v>9850</v>
      </c>
      <c r="G2734" s="2" t="s">
        <v>9851</v>
      </c>
      <c r="H2734" s="2" t="s">
        <v>13649</v>
      </c>
    </row>
    <row r="2735" spans="1:8" x14ac:dyDescent="0.25">
      <c r="A2735" s="2" t="s">
        <v>14576</v>
      </c>
      <c r="B2735" s="2" t="s">
        <v>14</v>
      </c>
      <c r="C2735" s="2" t="s">
        <v>46</v>
      </c>
      <c r="D2735" s="2"/>
      <c r="E2735" s="2" t="s">
        <v>9852</v>
      </c>
      <c r="F2735" s="2" t="s">
        <v>9853</v>
      </c>
      <c r="G2735" s="2" t="s">
        <v>9854</v>
      </c>
      <c r="H2735" s="2" t="s">
        <v>13649</v>
      </c>
    </row>
    <row r="2736" spans="1:8" x14ac:dyDescent="0.25">
      <c r="A2736" s="2" t="s">
        <v>14577</v>
      </c>
      <c r="B2736" s="2" t="s">
        <v>14</v>
      </c>
      <c r="C2736" s="2" t="s">
        <v>599</v>
      </c>
      <c r="D2736" s="2"/>
      <c r="E2736" s="2" t="s">
        <v>9855</v>
      </c>
      <c r="F2736" s="2" t="s">
        <v>9856</v>
      </c>
      <c r="G2736" s="2" t="s">
        <v>9857</v>
      </c>
      <c r="H2736" s="2" t="s">
        <v>13648</v>
      </c>
    </row>
    <row r="2737" spans="1:8" x14ac:dyDescent="0.25">
      <c r="A2737" s="2" t="s">
        <v>14578</v>
      </c>
      <c r="B2737" s="2" t="s">
        <v>14</v>
      </c>
      <c r="C2737" s="2" t="s">
        <v>599</v>
      </c>
      <c r="D2737" s="2"/>
      <c r="E2737" s="2" t="s">
        <v>9858</v>
      </c>
      <c r="F2737" s="2" t="s">
        <v>9859</v>
      </c>
      <c r="G2737" s="2" t="s">
        <v>9860</v>
      </c>
      <c r="H2737" s="2" t="s">
        <v>13649</v>
      </c>
    </row>
    <row r="2738" spans="1:8" x14ac:dyDescent="0.25">
      <c r="A2738" s="2" t="s">
        <v>14579</v>
      </c>
      <c r="B2738" s="2" t="s">
        <v>14</v>
      </c>
      <c r="C2738" s="2" t="s">
        <v>81</v>
      </c>
      <c r="D2738" s="2"/>
      <c r="E2738" s="2" t="s">
        <v>9861</v>
      </c>
      <c r="F2738" s="2" t="s">
        <v>9862</v>
      </c>
      <c r="G2738" s="2" t="s">
        <v>9863</v>
      </c>
      <c r="H2738" s="2" t="s">
        <v>13648</v>
      </c>
    </row>
    <row r="2739" spans="1:8" x14ac:dyDescent="0.25">
      <c r="A2739" s="2" t="s">
        <v>14580</v>
      </c>
      <c r="B2739" s="2" t="s">
        <v>14</v>
      </c>
      <c r="C2739" s="2" t="s">
        <v>88</v>
      </c>
      <c r="D2739" s="2"/>
      <c r="E2739" s="2" t="s">
        <v>9864</v>
      </c>
      <c r="F2739" s="2" t="s">
        <v>9865</v>
      </c>
      <c r="G2739" s="2" t="s">
        <v>9866</v>
      </c>
      <c r="H2739" s="2" t="s">
        <v>13649</v>
      </c>
    </row>
    <row r="2740" spans="1:8" x14ac:dyDescent="0.25">
      <c r="A2740" s="2" t="s">
        <v>14581</v>
      </c>
      <c r="B2740" s="2" t="s">
        <v>14</v>
      </c>
      <c r="C2740" s="2" t="s">
        <v>258</v>
      </c>
      <c r="D2740" s="2"/>
      <c r="E2740" s="2" t="s">
        <v>9867</v>
      </c>
      <c r="F2740" s="2" t="s">
        <v>9868</v>
      </c>
      <c r="G2740" s="2" t="s">
        <v>9869</v>
      </c>
      <c r="H2740" s="2" t="s">
        <v>13649</v>
      </c>
    </row>
    <row r="2741" spans="1:8" x14ac:dyDescent="0.25">
      <c r="A2741" s="2" t="s">
        <v>14582</v>
      </c>
      <c r="B2741" s="2" t="s">
        <v>14</v>
      </c>
      <c r="C2741" s="2" t="s">
        <v>258</v>
      </c>
      <c r="D2741" s="2"/>
      <c r="E2741" s="2" t="s">
        <v>9870</v>
      </c>
      <c r="F2741" s="2" t="s">
        <v>9871</v>
      </c>
      <c r="G2741" s="2" t="s">
        <v>9872</v>
      </c>
      <c r="H2741" s="2" t="s">
        <v>13649</v>
      </c>
    </row>
    <row r="2742" spans="1:8" x14ac:dyDescent="0.25">
      <c r="A2742" s="2" t="s">
        <v>14583</v>
      </c>
      <c r="B2742" s="2" t="s">
        <v>14</v>
      </c>
      <c r="C2742" s="2" t="s">
        <v>258</v>
      </c>
      <c r="D2742" s="2"/>
      <c r="E2742" s="2" t="s">
        <v>9873</v>
      </c>
      <c r="F2742" s="2" t="s">
        <v>9874</v>
      </c>
      <c r="G2742" s="2" t="s">
        <v>9875</v>
      </c>
      <c r="H2742" s="2" t="s">
        <v>13649</v>
      </c>
    </row>
    <row r="2743" spans="1:8" x14ac:dyDescent="0.25">
      <c r="A2743" s="2" t="s">
        <v>14584</v>
      </c>
      <c r="B2743" s="2" t="s">
        <v>14</v>
      </c>
      <c r="C2743" s="2" t="s">
        <v>258</v>
      </c>
      <c r="D2743" s="2"/>
      <c r="E2743" s="2" t="s">
        <v>9876</v>
      </c>
      <c r="F2743" s="2" t="s">
        <v>9877</v>
      </c>
      <c r="G2743" s="2" t="s">
        <v>9878</v>
      </c>
      <c r="H2743" s="2" t="s">
        <v>13649</v>
      </c>
    </row>
    <row r="2744" spans="1:8" x14ac:dyDescent="0.25">
      <c r="A2744" s="2" t="s">
        <v>14585</v>
      </c>
      <c r="B2744" s="2" t="s">
        <v>14</v>
      </c>
      <c r="C2744" s="2" t="s">
        <v>1640</v>
      </c>
      <c r="D2744" s="2"/>
      <c r="E2744" s="2" t="s">
        <v>9879</v>
      </c>
      <c r="F2744" s="2" t="s">
        <v>9880</v>
      </c>
      <c r="G2744" s="2" t="s">
        <v>9881</v>
      </c>
      <c r="H2744" s="2" t="s">
        <v>13649</v>
      </c>
    </row>
    <row r="2745" spans="1:8" x14ac:dyDescent="0.25">
      <c r="A2745" s="2" t="s">
        <v>14586</v>
      </c>
      <c r="B2745" s="2" t="s">
        <v>14</v>
      </c>
      <c r="C2745" s="2" t="s">
        <v>258</v>
      </c>
      <c r="D2745" s="2"/>
      <c r="E2745" s="2" t="s">
        <v>9882</v>
      </c>
      <c r="F2745" s="2" t="s">
        <v>9883</v>
      </c>
      <c r="G2745" s="2" t="s">
        <v>9884</v>
      </c>
      <c r="H2745" s="2" t="s">
        <v>13649</v>
      </c>
    </row>
    <row r="2746" spans="1:8" x14ac:dyDescent="0.25">
      <c r="A2746" s="2" t="s">
        <v>14587</v>
      </c>
      <c r="B2746" s="2" t="s">
        <v>14</v>
      </c>
      <c r="C2746" s="2" t="s">
        <v>1640</v>
      </c>
      <c r="D2746" s="2"/>
      <c r="E2746" s="2" t="s">
        <v>9885</v>
      </c>
      <c r="F2746" s="2" t="s">
        <v>9886</v>
      </c>
      <c r="G2746" s="2" t="s">
        <v>9887</v>
      </c>
      <c r="H2746" s="2" t="s">
        <v>13649</v>
      </c>
    </row>
    <row r="2747" spans="1:8" x14ac:dyDescent="0.25">
      <c r="A2747" s="2" t="s">
        <v>14588</v>
      </c>
      <c r="B2747" s="2" t="s">
        <v>14</v>
      </c>
      <c r="C2747" s="2" t="s">
        <v>210</v>
      </c>
      <c r="D2747" s="2"/>
      <c r="E2747" s="2" t="s">
        <v>9888</v>
      </c>
      <c r="F2747" s="2" t="s">
        <v>9889</v>
      </c>
      <c r="G2747" s="2" t="s">
        <v>9890</v>
      </c>
      <c r="H2747" s="2" t="s">
        <v>13649</v>
      </c>
    </row>
    <row r="2748" spans="1:8" x14ac:dyDescent="0.25">
      <c r="A2748" s="2" t="s">
        <v>14589</v>
      </c>
      <c r="B2748" s="2" t="s">
        <v>14</v>
      </c>
      <c r="C2748" s="2" t="s">
        <v>210</v>
      </c>
      <c r="D2748" s="2"/>
      <c r="E2748" s="2" t="s">
        <v>9891</v>
      </c>
      <c r="F2748" s="2" t="s">
        <v>9892</v>
      </c>
      <c r="G2748" s="2" t="s">
        <v>9893</v>
      </c>
      <c r="H2748" s="2" t="s">
        <v>13649</v>
      </c>
    </row>
    <row r="2749" spans="1:8" x14ac:dyDescent="0.25">
      <c r="A2749" s="2" t="s">
        <v>14590</v>
      </c>
      <c r="B2749" s="2" t="s">
        <v>14</v>
      </c>
      <c r="C2749" s="2" t="s">
        <v>35</v>
      </c>
      <c r="D2749" s="2"/>
      <c r="E2749" s="2" t="s">
        <v>9894</v>
      </c>
      <c r="F2749" s="2" t="s">
        <v>9895</v>
      </c>
      <c r="G2749" s="2" t="s">
        <v>9896</v>
      </c>
      <c r="H2749" s="2" t="s">
        <v>13649</v>
      </c>
    </row>
    <row r="2750" spans="1:8" x14ac:dyDescent="0.25">
      <c r="A2750" s="2" t="s">
        <v>14591</v>
      </c>
      <c r="B2750" s="2" t="s">
        <v>14</v>
      </c>
      <c r="C2750" s="2" t="s">
        <v>36</v>
      </c>
      <c r="D2750" s="2" t="s">
        <v>37</v>
      </c>
      <c r="E2750" s="2" t="s">
        <v>9897</v>
      </c>
      <c r="F2750" s="2" t="s">
        <v>9898</v>
      </c>
      <c r="G2750" s="2" t="s">
        <v>9899</v>
      </c>
      <c r="H2750" s="2" t="s">
        <v>13648</v>
      </c>
    </row>
    <row r="2751" spans="1:8" x14ac:dyDescent="0.25">
      <c r="A2751" s="2" t="s">
        <v>14592</v>
      </c>
      <c r="B2751" s="2" t="s">
        <v>14</v>
      </c>
      <c r="C2751" s="2" t="s">
        <v>88</v>
      </c>
      <c r="D2751" s="2"/>
      <c r="E2751" s="2" t="s">
        <v>9900</v>
      </c>
      <c r="F2751" s="2" t="s">
        <v>9901</v>
      </c>
      <c r="G2751" s="2" t="s">
        <v>9902</v>
      </c>
      <c r="H2751" s="2" t="s">
        <v>13649</v>
      </c>
    </row>
    <row r="2752" spans="1:8" x14ac:dyDescent="0.25">
      <c r="A2752" s="2" t="s">
        <v>14593</v>
      </c>
      <c r="B2752" s="2" t="s">
        <v>14</v>
      </c>
      <c r="C2752" s="2" t="s">
        <v>2106</v>
      </c>
      <c r="D2752" s="2"/>
      <c r="E2752" s="2" t="s">
        <v>9903</v>
      </c>
      <c r="F2752" s="2" t="s">
        <v>9904</v>
      </c>
      <c r="G2752" s="2" t="s">
        <v>9905</v>
      </c>
      <c r="H2752" s="2" t="s">
        <v>13649</v>
      </c>
    </row>
    <row r="2753" spans="1:8" x14ac:dyDescent="0.25">
      <c r="A2753" s="2" t="s">
        <v>14594</v>
      </c>
      <c r="B2753" s="2" t="s">
        <v>14</v>
      </c>
      <c r="C2753" s="2" t="s">
        <v>88</v>
      </c>
      <c r="D2753" s="2"/>
      <c r="E2753" s="2" t="s">
        <v>9906</v>
      </c>
      <c r="F2753" s="2" t="s">
        <v>9907</v>
      </c>
      <c r="G2753" s="2" t="s">
        <v>9908</v>
      </c>
      <c r="H2753" s="2" t="s">
        <v>13649</v>
      </c>
    </row>
    <row r="2754" spans="1:8" x14ac:dyDescent="0.25">
      <c r="A2754" s="2" t="s">
        <v>14595</v>
      </c>
      <c r="B2754" s="2" t="s">
        <v>14</v>
      </c>
      <c r="C2754" s="2" t="s">
        <v>2106</v>
      </c>
      <c r="D2754" s="2"/>
      <c r="E2754" s="2" t="s">
        <v>9909</v>
      </c>
      <c r="F2754" s="2" t="s">
        <v>9910</v>
      </c>
      <c r="G2754" s="2" t="s">
        <v>9911</v>
      </c>
      <c r="H2754" s="2" t="s">
        <v>13649</v>
      </c>
    </row>
    <row r="2755" spans="1:8" x14ac:dyDescent="0.25">
      <c r="A2755" s="2" t="s">
        <v>14596</v>
      </c>
      <c r="B2755" s="2" t="s">
        <v>14</v>
      </c>
      <c r="C2755" s="2" t="s">
        <v>36</v>
      </c>
      <c r="D2755" s="2" t="s">
        <v>37</v>
      </c>
      <c r="E2755" s="2" t="s">
        <v>9912</v>
      </c>
      <c r="F2755" s="2" t="s">
        <v>9913</v>
      </c>
      <c r="G2755" s="2" t="s">
        <v>9914</v>
      </c>
      <c r="H2755" s="2" t="s">
        <v>13649</v>
      </c>
    </row>
    <row r="2756" spans="1:8" x14ac:dyDescent="0.25">
      <c r="A2756" s="2" t="s">
        <v>14597</v>
      </c>
      <c r="B2756" s="2" t="s">
        <v>14</v>
      </c>
      <c r="C2756" s="2" t="s">
        <v>1640</v>
      </c>
      <c r="D2756" s="2"/>
      <c r="E2756" s="2" t="s">
        <v>9915</v>
      </c>
      <c r="F2756" s="2" t="s">
        <v>9916</v>
      </c>
      <c r="G2756" s="2" t="s">
        <v>9917</v>
      </c>
      <c r="H2756" s="2" t="s">
        <v>13649</v>
      </c>
    </row>
    <row r="2757" spans="1:8" x14ac:dyDescent="0.25">
      <c r="A2757" s="2" t="s">
        <v>14598</v>
      </c>
      <c r="B2757" s="2" t="s">
        <v>14</v>
      </c>
      <c r="C2757" s="2" t="s">
        <v>36</v>
      </c>
      <c r="D2757" s="2" t="s">
        <v>37</v>
      </c>
      <c r="E2757" s="2" t="s">
        <v>9918</v>
      </c>
      <c r="F2757" s="2" t="s">
        <v>9919</v>
      </c>
      <c r="G2757" s="2" t="s">
        <v>9920</v>
      </c>
      <c r="H2757" s="2" t="s">
        <v>13649</v>
      </c>
    </row>
    <row r="2758" spans="1:8" x14ac:dyDescent="0.25">
      <c r="A2758" s="2" t="s">
        <v>14599</v>
      </c>
      <c r="B2758" s="2" t="s">
        <v>14</v>
      </c>
      <c r="C2758" s="2" t="s">
        <v>210</v>
      </c>
      <c r="D2758" s="2"/>
      <c r="E2758" s="2" t="s">
        <v>9921</v>
      </c>
      <c r="F2758" s="2" t="s">
        <v>9922</v>
      </c>
      <c r="G2758" s="2" t="s">
        <v>9923</v>
      </c>
      <c r="H2758" s="2" t="s">
        <v>13649</v>
      </c>
    </row>
    <row r="2759" spans="1:8" x14ac:dyDescent="0.25">
      <c r="A2759" s="2" t="s">
        <v>14600</v>
      </c>
      <c r="B2759" s="2" t="s">
        <v>14</v>
      </c>
      <c r="C2759" s="2" t="s">
        <v>88</v>
      </c>
      <c r="D2759" s="2"/>
      <c r="E2759" s="2" t="s">
        <v>9924</v>
      </c>
      <c r="F2759" s="2" t="s">
        <v>9925</v>
      </c>
      <c r="G2759" s="2" t="s">
        <v>9926</v>
      </c>
      <c r="H2759" s="2" t="s">
        <v>13649</v>
      </c>
    </row>
    <row r="2760" spans="1:8" x14ac:dyDescent="0.25">
      <c r="A2760" s="2" t="s">
        <v>14601</v>
      </c>
      <c r="B2760" s="2" t="s">
        <v>14</v>
      </c>
      <c r="C2760" s="2" t="s">
        <v>88</v>
      </c>
      <c r="D2760" s="2"/>
      <c r="E2760" s="2" t="s">
        <v>9927</v>
      </c>
      <c r="F2760" s="2" t="s">
        <v>9928</v>
      </c>
      <c r="G2760" s="2" t="s">
        <v>9929</v>
      </c>
      <c r="H2760" s="2" t="s">
        <v>13649</v>
      </c>
    </row>
    <row r="2761" spans="1:8" x14ac:dyDescent="0.25">
      <c r="A2761" s="2" t="s">
        <v>14602</v>
      </c>
      <c r="B2761" s="2" t="s">
        <v>14</v>
      </c>
      <c r="C2761" s="2" t="s">
        <v>489</v>
      </c>
      <c r="D2761" s="2"/>
      <c r="E2761" s="2" t="s">
        <v>9930</v>
      </c>
      <c r="F2761" s="2" t="s">
        <v>9931</v>
      </c>
      <c r="G2761" s="2" t="s">
        <v>9932</v>
      </c>
      <c r="H2761" s="2" t="s">
        <v>13649</v>
      </c>
    </row>
    <row r="2762" spans="1:8" x14ac:dyDescent="0.25">
      <c r="A2762" s="2" t="s">
        <v>14603</v>
      </c>
      <c r="B2762" s="2" t="s">
        <v>14</v>
      </c>
      <c r="C2762" s="2" t="s">
        <v>811</v>
      </c>
      <c r="D2762" s="2"/>
      <c r="E2762" s="2" t="s">
        <v>9933</v>
      </c>
      <c r="F2762" s="2" t="s">
        <v>9934</v>
      </c>
      <c r="G2762" s="2" t="s">
        <v>9935</v>
      </c>
      <c r="H2762" s="2" t="s">
        <v>13649</v>
      </c>
    </row>
    <row r="2763" spans="1:8" x14ac:dyDescent="0.25">
      <c r="A2763" s="2" t="s">
        <v>14604</v>
      </c>
      <c r="B2763" s="2" t="s">
        <v>14</v>
      </c>
      <c r="C2763" s="2" t="s">
        <v>35</v>
      </c>
      <c r="D2763" s="2"/>
      <c r="E2763" s="2" t="s">
        <v>9936</v>
      </c>
      <c r="F2763" s="2" t="s">
        <v>9937</v>
      </c>
      <c r="G2763" s="2" t="s">
        <v>9938</v>
      </c>
      <c r="H2763" s="2" t="s">
        <v>13649</v>
      </c>
    </row>
    <row r="2764" spans="1:8" x14ac:dyDescent="0.25">
      <c r="A2764" s="2" t="s">
        <v>14605</v>
      </c>
      <c r="B2764" s="2" t="s">
        <v>14</v>
      </c>
      <c r="C2764" s="2" t="s">
        <v>1640</v>
      </c>
      <c r="D2764" s="2"/>
      <c r="E2764" s="2" t="s">
        <v>9939</v>
      </c>
      <c r="F2764" s="2" t="s">
        <v>9940</v>
      </c>
      <c r="G2764" s="2" t="s">
        <v>9941</v>
      </c>
      <c r="H2764" s="2" t="s">
        <v>13649</v>
      </c>
    </row>
    <row r="2765" spans="1:8" x14ac:dyDescent="0.25">
      <c r="A2765" s="2" t="s">
        <v>14606</v>
      </c>
      <c r="B2765" s="2" t="s">
        <v>14</v>
      </c>
      <c r="C2765" s="2" t="s">
        <v>36</v>
      </c>
      <c r="D2765" s="2" t="s">
        <v>37</v>
      </c>
      <c r="E2765" s="2" t="s">
        <v>9942</v>
      </c>
      <c r="F2765" s="2" t="s">
        <v>9943</v>
      </c>
      <c r="G2765" s="2" t="s">
        <v>9944</v>
      </c>
      <c r="H2765" s="2" t="s">
        <v>13649</v>
      </c>
    </row>
    <row r="2766" spans="1:8" x14ac:dyDescent="0.25">
      <c r="A2766" s="2" t="s">
        <v>14607</v>
      </c>
      <c r="B2766" s="2" t="s">
        <v>14</v>
      </c>
      <c r="C2766" s="2" t="s">
        <v>36</v>
      </c>
      <c r="D2766" s="2" t="s">
        <v>37</v>
      </c>
      <c r="E2766" s="2" t="s">
        <v>9945</v>
      </c>
      <c r="F2766" s="2" t="s">
        <v>9946</v>
      </c>
      <c r="G2766" s="2" t="s">
        <v>9947</v>
      </c>
      <c r="H2766" s="2" t="s">
        <v>13649</v>
      </c>
    </row>
    <row r="2767" spans="1:8" x14ac:dyDescent="0.25">
      <c r="A2767" s="2" t="s">
        <v>14608</v>
      </c>
      <c r="B2767" s="2" t="s">
        <v>14</v>
      </c>
      <c r="C2767" s="2" t="s">
        <v>210</v>
      </c>
      <c r="D2767" s="2"/>
      <c r="E2767" s="2" t="s">
        <v>9948</v>
      </c>
      <c r="F2767" s="2" t="s">
        <v>9949</v>
      </c>
      <c r="G2767" s="2" t="s">
        <v>9950</v>
      </c>
      <c r="H2767" s="2" t="s">
        <v>13649</v>
      </c>
    </row>
    <row r="2768" spans="1:8" ht="30" x14ac:dyDescent="0.25">
      <c r="A2768" s="2" t="s">
        <v>14609</v>
      </c>
      <c r="B2768" s="2" t="s">
        <v>14</v>
      </c>
      <c r="C2768" s="2" t="s">
        <v>2106</v>
      </c>
      <c r="D2768" s="2"/>
      <c r="E2768" s="2" t="s">
        <v>9951</v>
      </c>
      <c r="F2768" s="2" t="s">
        <v>9952</v>
      </c>
      <c r="G2768" s="2" t="s">
        <v>9953</v>
      </c>
      <c r="H2768" s="2" t="s">
        <v>13649</v>
      </c>
    </row>
    <row r="2769" spans="1:8" x14ac:dyDescent="0.25">
      <c r="A2769" s="2" t="s">
        <v>14610</v>
      </c>
      <c r="B2769" s="2" t="s">
        <v>14</v>
      </c>
      <c r="C2769" s="2" t="s">
        <v>35</v>
      </c>
      <c r="D2769" s="2"/>
      <c r="E2769" s="2" t="s">
        <v>9954</v>
      </c>
      <c r="F2769" s="2" t="s">
        <v>9955</v>
      </c>
      <c r="G2769" s="2" t="s">
        <v>9956</v>
      </c>
      <c r="H2769" s="2" t="s">
        <v>13649</v>
      </c>
    </row>
    <row r="2770" spans="1:8" x14ac:dyDescent="0.25">
      <c r="A2770" s="2" t="s">
        <v>14611</v>
      </c>
      <c r="B2770" s="2" t="s">
        <v>14</v>
      </c>
      <c r="C2770" s="2" t="s">
        <v>2106</v>
      </c>
      <c r="D2770" s="2"/>
      <c r="E2770" s="2" t="s">
        <v>9957</v>
      </c>
      <c r="F2770" s="2" t="s">
        <v>9958</v>
      </c>
      <c r="G2770" s="2" t="s">
        <v>9959</v>
      </c>
      <c r="H2770" s="2" t="s">
        <v>13649</v>
      </c>
    </row>
    <row r="2771" spans="1:8" x14ac:dyDescent="0.25">
      <c r="A2771" s="2" t="s">
        <v>14612</v>
      </c>
      <c r="B2771" s="2" t="s">
        <v>14</v>
      </c>
      <c r="C2771" s="2" t="s">
        <v>35</v>
      </c>
      <c r="D2771" s="2"/>
      <c r="E2771" s="2" t="s">
        <v>9960</v>
      </c>
      <c r="F2771" s="2" t="s">
        <v>9961</v>
      </c>
      <c r="G2771" s="2" t="s">
        <v>9962</v>
      </c>
      <c r="H2771" s="2" t="s">
        <v>13649</v>
      </c>
    </row>
    <row r="2772" spans="1:8" x14ac:dyDescent="0.25">
      <c r="A2772" s="2" t="s">
        <v>14613</v>
      </c>
      <c r="B2772" s="2" t="s">
        <v>14</v>
      </c>
      <c r="C2772" s="2" t="s">
        <v>2106</v>
      </c>
      <c r="D2772" s="2"/>
      <c r="E2772" s="2" t="s">
        <v>9963</v>
      </c>
      <c r="F2772" s="2" t="s">
        <v>9964</v>
      </c>
      <c r="G2772" s="2" t="s">
        <v>9965</v>
      </c>
      <c r="H2772" s="2" t="s">
        <v>13649</v>
      </c>
    </row>
    <row r="2773" spans="1:8" x14ac:dyDescent="0.25">
      <c r="A2773" s="2" t="s">
        <v>14614</v>
      </c>
      <c r="B2773" s="2" t="s">
        <v>14</v>
      </c>
      <c r="C2773" s="2" t="s">
        <v>258</v>
      </c>
      <c r="D2773" s="2"/>
      <c r="E2773" s="2" t="s">
        <v>9966</v>
      </c>
      <c r="F2773" s="2" t="s">
        <v>9967</v>
      </c>
      <c r="G2773" s="2" t="s">
        <v>9968</v>
      </c>
      <c r="H2773" s="2" t="s">
        <v>13649</v>
      </c>
    </row>
    <row r="2774" spans="1:8" x14ac:dyDescent="0.25">
      <c r="A2774" s="2" t="s">
        <v>14615</v>
      </c>
      <c r="B2774" s="2" t="s">
        <v>14</v>
      </c>
      <c r="C2774" s="2" t="s">
        <v>35</v>
      </c>
      <c r="D2774" s="2"/>
      <c r="E2774" s="2" t="s">
        <v>9969</v>
      </c>
      <c r="F2774" s="2" t="s">
        <v>9970</v>
      </c>
      <c r="G2774" s="2" t="s">
        <v>9971</v>
      </c>
      <c r="H2774" s="2" t="s">
        <v>13649</v>
      </c>
    </row>
    <row r="2775" spans="1:8" x14ac:dyDescent="0.25">
      <c r="A2775" s="2" t="s">
        <v>14616</v>
      </c>
      <c r="B2775" s="2" t="s">
        <v>14</v>
      </c>
      <c r="C2775" s="2" t="s">
        <v>811</v>
      </c>
      <c r="D2775" s="2"/>
      <c r="E2775" s="2" t="s">
        <v>9972</v>
      </c>
      <c r="F2775" s="2" t="s">
        <v>9973</v>
      </c>
      <c r="G2775" s="2" t="s">
        <v>9974</v>
      </c>
      <c r="H2775" s="2" t="s">
        <v>13649</v>
      </c>
    </row>
    <row r="2776" spans="1:8" ht="30" x14ac:dyDescent="0.25">
      <c r="A2776" s="2" t="s">
        <v>14617</v>
      </c>
      <c r="B2776" s="2" t="s">
        <v>14</v>
      </c>
      <c r="C2776" s="2" t="s">
        <v>811</v>
      </c>
      <c r="D2776" s="2"/>
      <c r="E2776" s="2" t="s">
        <v>9975</v>
      </c>
      <c r="F2776" s="2" t="s">
        <v>9976</v>
      </c>
      <c r="G2776" s="2" t="s">
        <v>9977</v>
      </c>
      <c r="H2776" s="2" t="s">
        <v>13649</v>
      </c>
    </row>
    <row r="2777" spans="1:8" x14ac:dyDescent="0.25">
      <c r="A2777" s="2" t="s">
        <v>14618</v>
      </c>
      <c r="B2777" s="2" t="s">
        <v>14</v>
      </c>
      <c r="C2777" s="2" t="s">
        <v>811</v>
      </c>
      <c r="D2777" s="2"/>
      <c r="E2777" s="2" t="s">
        <v>9978</v>
      </c>
      <c r="F2777" s="2" t="s">
        <v>9979</v>
      </c>
      <c r="G2777" s="2" t="s">
        <v>9980</v>
      </c>
      <c r="H2777" s="2" t="s">
        <v>13649</v>
      </c>
    </row>
    <row r="2778" spans="1:8" x14ac:dyDescent="0.25">
      <c r="A2778" s="2" t="s">
        <v>14619</v>
      </c>
      <c r="B2778" s="2" t="s">
        <v>14</v>
      </c>
      <c r="C2778" s="2" t="s">
        <v>35</v>
      </c>
      <c r="D2778" s="2"/>
      <c r="E2778" s="2" t="s">
        <v>9981</v>
      </c>
      <c r="F2778" s="2" t="s">
        <v>9982</v>
      </c>
      <c r="G2778" s="2" t="s">
        <v>9983</v>
      </c>
      <c r="H2778" s="2" t="s">
        <v>13649</v>
      </c>
    </row>
    <row r="2779" spans="1:8" x14ac:dyDescent="0.25">
      <c r="A2779" s="2" t="s">
        <v>14620</v>
      </c>
      <c r="B2779" s="2" t="s">
        <v>14</v>
      </c>
      <c r="C2779" s="2" t="s">
        <v>210</v>
      </c>
      <c r="D2779" s="2"/>
      <c r="E2779" s="2" t="s">
        <v>9984</v>
      </c>
      <c r="F2779" s="2" t="s">
        <v>9985</v>
      </c>
      <c r="G2779" s="2" t="s">
        <v>9986</v>
      </c>
      <c r="H2779" s="2" t="s">
        <v>13649</v>
      </c>
    </row>
    <row r="2780" spans="1:8" x14ac:dyDescent="0.25">
      <c r="A2780" s="2" t="s">
        <v>14621</v>
      </c>
      <c r="B2780" s="2" t="s">
        <v>14</v>
      </c>
      <c r="C2780" s="2" t="s">
        <v>543</v>
      </c>
      <c r="D2780" s="2"/>
      <c r="E2780" s="2" t="s">
        <v>9987</v>
      </c>
      <c r="F2780" s="2" t="s">
        <v>9988</v>
      </c>
      <c r="G2780" s="2" t="s">
        <v>9989</v>
      </c>
      <c r="H2780" s="2" t="s">
        <v>13649</v>
      </c>
    </row>
    <row r="2781" spans="1:8" x14ac:dyDescent="0.25">
      <c r="A2781" s="2" t="s">
        <v>14622</v>
      </c>
      <c r="B2781" s="2" t="s">
        <v>14</v>
      </c>
      <c r="C2781" s="2" t="s">
        <v>543</v>
      </c>
      <c r="D2781" s="2"/>
      <c r="E2781" s="2" t="s">
        <v>9990</v>
      </c>
      <c r="F2781" s="2" t="s">
        <v>9991</v>
      </c>
      <c r="G2781" s="2" t="s">
        <v>9992</v>
      </c>
      <c r="H2781" s="2" t="s">
        <v>13649</v>
      </c>
    </row>
    <row r="2782" spans="1:8" x14ac:dyDescent="0.25">
      <c r="A2782" s="2" t="s">
        <v>14623</v>
      </c>
      <c r="B2782" s="2" t="s">
        <v>14</v>
      </c>
      <c r="C2782" s="2" t="s">
        <v>681</v>
      </c>
      <c r="D2782" s="2"/>
      <c r="E2782" s="2" t="s">
        <v>9993</v>
      </c>
      <c r="F2782" s="2" t="s">
        <v>9994</v>
      </c>
      <c r="G2782" s="2" t="s">
        <v>9995</v>
      </c>
      <c r="H2782" s="2" t="s">
        <v>13649</v>
      </c>
    </row>
    <row r="2783" spans="1:8" x14ac:dyDescent="0.25">
      <c r="A2783" s="2" t="s">
        <v>14624</v>
      </c>
      <c r="B2783" s="2" t="s">
        <v>14</v>
      </c>
      <c r="C2783" s="2" t="s">
        <v>681</v>
      </c>
      <c r="D2783" s="2"/>
      <c r="E2783" s="2" t="s">
        <v>9996</v>
      </c>
      <c r="F2783" s="2" t="s">
        <v>9997</v>
      </c>
      <c r="G2783" s="2" t="s">
        <v>9998</v>
      </c>
      <c r="H2783" s="2" t="s">
        <v>13649</v>
      </c>
    </row>
    <row r="2784" spans="1:8" x14ac:dyDescent="0.25">
      <c r="A2784" s="2" t="s">
        <v>14625</v>
      </c>
      <c r="B2784" s="2" t="s">
        <v>14</v>
      </c>
      <c r="C2784" s="2" t="s">
        <v>681</v>
      </c>
      <c r="D2784" s="2"/>
      <c r="E2784" s="2" t="s">
        <v>9999</v>
      </c>
      <c r="F2784" s="2" t="s">
        <v>10000</v>
      </c>
      <c r="G2784" s="2" t="s">
        <v>10001</v>
      </c>
      <c r="H2784" s="2" t="s">
        <v>13649</v>
      </c>
    </row>
    <row r="2785" spans="1:8" x14ac:dyDescent="0.25">
      <c r="A2785" s="2" t="s">
        <v>16433</v>
      </c>
      <c r="B2785" s="2" t="s">
        <v>799</v>
      </c>
      <c r="C2785" s="2" t="s">
        <v>800</v>
      </c>
      <c r="D2785" s="2" t="s">
        <v>801</v>
      </c>
      <c r="E2785" s="2" t="s">
        <v>802</v>
      </c>
      <c r="F2785" s="2" t="s">
        <v>803</v>
      </c>
      <c r="G2785" s="2" t="s">
        <v>804</v>
      </c>
      <c r="H2785" s="2" t="s">
        <v>13649</v>
      </c>
    </row>
    <row r="2786" spans="1:8" x14ac:dyDescent="0.25">
      <c r="A2786" s="2" t="s">
        <v>14626</v>
      </c>
      <c r="B2786" s="2" t="s">
        <v>14</v>
      </c>
      <c r="C2786" s="2" t="s">
        <v>681</v>
      </c>
      <c r="D2786" s="2"/>
      <c r="E2786" s="2" t="s">
        <v>10002</v>
      </c>
      <c r="F2786" s="2" t="s">
        <v>10003</v>
      </c>
      <c r="G2786" s="2" t="s">
        <v>10004</v>
      </c>
      <c r="H2786" s="2" t="s">
        <v>13649</v>
      </c>
    </row>
    <row r="2787" spans="1:8" x14ac:dyDescent="0.25">
      <c r="A2787" s="2" t="s">
        <v>14627</v>
      </c>
      <c r="B2787" s="2" t="s">
        <v>14</v>
      </c>
      <c r="C2787" s="2" t="s">
        <v>3004</v>
      </c>
      <c r="D2787" s="2"/>
      <c r="E2787" s="2" t="s">
        <v>10005</v>
      </c>
      <c r="F2787" s="2" t="s">
        <v>10006</v>
      </c>
      <c r="G2787" s="2" t="s">
        <v>10007</v>
      </c>
      <c r="H2787" s="2" t="s">
        <v>13649</v>
      </c>
    </row>
    <row r="2788" spans="1:8" x14ac:dyDescent="0.25">
      <c r="A2788" s="2" t="s">
        <v>14628</v>
      </c>
      <c r="B2788" s="2" t="s">
        <v>14</v>
      </c>
      <c r="C2788" s="2" t="s">
        <v>3004</v>
      </c>
      <c r="D2788" s="2"/>
      <c r="E2788" s="2" t="s">
        <v>10008</v>
      </c>
      <c r="F2788" s="2" t="s">
        <v>10009</v>
      </c>
      <c r="G2788" s="2" t="s">
        <v>10010</v>
      </c>
      <c r="H2788" s="2" t="s">
        <v>13649</v>
      </c>
    </row>
    <row r="2789" spans="1:8" x14ac:dyDescent="0.25">
      <c r="A2789" s="2" t="s">
        <v>14629</v>
      </c>
      <c r="B2789" s="2" t="s">
        <v>14</v>
      </c>
      <c r="C2789" s="2" t="s">
        <v>681</v>
      </c>
      <c r="D2789" s="2"/>
      <c r="E2789" s="2" t="s">
        <v>10011</v>
      </c>
      <c r="F2789" s="2" t="s">
        <v>10012</v>
      </c>
      <c r="G2789" s="2" t="s">
        <v>10013</v>
      </c>
      <c r="H2789" s="2" t="s">
        <v>13649</v>
      </c>
    </row>
    <row r="2790" spans="1:8" x14ac:dyDescent="0.25">
      <c r="A2790" s="2" t="s">
        <v>14630</v>
      </c>
      <c r="B2790" s="2" t="s">
        <v>14</v>
      </c>
      <c r="C2790" s="2" t="s">
        <v>3004</v>
      </c>
      <c r="D2790" s="2"/>
      <c r="E2790" s="2" t="s">
        <v>10014</v>
      </c>
      <c r="F2790" s="2" t="s">
        <v>10015</v>
      </c>
      <c r="G2790" s="2" t="s">
        <v>10016</v>
      </c>
      <c r="H2790" s="2" t="s">
        <v>13648</v>
      </c>
    </row>
    <row r="2791" spans="1:8" x14ac:dyDescent="0.25">
      <c r="A2791" s="2" t="s">
        <v>14631</v>
      </c>
      <c r="B2791" s="2" t="s">
        <v>14</v>
      </c>
      <c r="C2791" s="2" t="s">
        <v>681</v>
      </c>
      <c r="D2791" s="2"/>
      <c r="E2791" s="2" t="s">
        <v>10017</v>
      </c>
      <c r="F2791" s="2" t="s">
        <v>10018</v>
      </c>
      <c r="G2791" s="2" t="s">
        <v>10019</v>
      </c>
      <c r="H2791" s="2" t="s">
        <v>13649</v>
      </c>
    </row>
    <row r="2792" spans="1:8" x14ac:dyDescent="0.25">
      <c r="A2792" s="2" t="s">
        <v>14632</v>
      </c>
      <c r="B2792" s="2" t="s">
        <v>14</v>
      </c>
      <c r="C2792" s="2" t="s">
        <v>681</v>
      </c>
      <c r="D2792" s="2"/>
      <c r="E2792" s="2" t="s">
        <v>10020</v>
      </c>
      <c r="F2792" s="2" t="s">
        <v>10021</v>
      </c>
      <c r="G2792" s="2" t="s">
        <v>10022</v>
      </c>
      <c r="H2792" s="2" t="s">
        <v>13649</v>
      </c>
    </row>
    <row r="2793" spans="1:8" x14ac:dyDescent="0.25">
      <c r="A2793" s="2" t="s">
        <v>14633</v>
      </c>
      <c r="B2793" s="2" t="s">
        <v>14</v>
      </c>
      <c r="C2793" s="2" t="s">
        <v>681</v>
      </c>
      <c r="D2793" s="2"/>
      <c r="E2793" s="2" t="s">
        <v>10023</v>
      </c>
      <c r="F2793" s="2" t="s">
        <v>10024</v>
      </c>
      <c r="G2793" s="2" t="s">
        <v>10025</v>
      </c>
      <c r="H2793" s="2" t="s">
        <v>13649</v>
      </c>
    </row>
    <row r="2794" spans="1:8" x14ac:dyDescent="0.25">
      <c r="A2794" s="2" t="s">
        <v>14634</v>
      </c>
      <c r="B2794" s="2" t="s">
        <v>14</v>
      </c>
      <c r="C2794" s="2" t="s">
        <v>681</v>
      </c>
      <c r="D2794" s="2"/>
      <c r="E2794" s="2" t="s">
        <v>10026</v>
      </c>
      <c r="F2794" s="2" t="s">
        <v>10027</v>
      </c>
      <c r="G2794" s="2" t="s">
        <v>10028</v>
      </c>
      <c r="H2794" s="2" t="s">
        <v>13649</v>
      </c>
    </row>
    <row r="2795" spans="1:8" x14ac:dyDescent="0.25">
      <c r="A2795" s="2" t="s">
        <v>14635</v>
      </c>
      <c r="B2795" s="2" t="s">
        <v>14</v>
      </c>
      <c r="C2795" s="2" t="s">
        <v>681</v>
      </c>
      <c r="D2795" s="2"/>
      <c r="E2795" s="2" t="s">
        <v>10029</v>
      </c>
      <c r="F2795" s="2" t="s">
        <v>10030</v>
      </c>
      <c r="G2795" s="2" t="s">
        <v>10031</v>
      </c>
      <c r="H2795" s="2" t="s">
        <v>13649</v>
      </c>
    </row>
    <row r="2796" spans="1:8" x14ac:dyDescent="0.25">
      <c r="A2796" s="2" t="s">
        <v>16434</v>
      </c>
      <c r="B2796" s="2" t="s">
        <v>799</v>
      </c>
      <c r="C2796" s="2" t="s">
        <v>800</v>
      </c>
      <c r="D2796" s="2" t="s">
        <v>311</v>
      </c>
      <c r="E2796" s="2" t="s">
        <v>805</v>
      </c>
      <c r="F2796" s="2" t="s">
        <v>806</v>
      </c>
      <c r="G2796" s="2" t="s">
        <v>807</v>
      </c>
      <c r="H2796" s="2" t="s">
        <v>13649</v>
      </c>
    </row>
    <row r="2797" spans="1:8" x14ac:dyDescent="0.25">
      <c r="A2797" s="2" t="s">
        <v>14636</v>
      </c>
      <c r="B2797" s="2" t="s">
        <v>14</v>
      </c>
      <c r="C2797" s="2" t="s">
        <v>681</v>
      </c>
      <c r="D2797" s="2"/>
      <c r="E2797" s="2" t="s">
        <v>10032</v>
      </c>
      <c r="F2797" s="2" t="s">
        <v>10033</v>
      </c>
      <c r="G2797" s="2" t="s">
        <v>10034</v>
      </c>
      <c r="H2797" s="2" t="s">
        <v>13649</v>
      </c>
    </row>
    <row r="2798" spans="1:8" x14ac:dyDescent="0.25">
      <c r="A2798" s="2" t="s">
        <v>14637</v>
      </c>
      <c r="B2798" s="2" t="s">
        <v>14</v>
      </c>
      <c r="C2798" s="2" t="s">
        <v>681</v>
      </c>
      <c r="D2798" s="2"/>
      <c r="E2798" s="2" t="s">
        <v>10035</v>
      </c>
      <c r="F2798" s="2" t="s">
        <v>10036</v>
      </c>
      <c r="G2798" s="2" t="s">
        <v>10037</v>
      </c>
      <c r="H2798" s="2" t="s">
        <v>13649</v>
      </c>
    </row>
    <row r="2799" spans="1:8" ht="30" x14ac:dyDescent="0.25">
      <c r="A2799" s="2" t="s">
        <v>14638</v>
      </c>
      <c r="B2799" s="2" t="s">
        <v>14</v>
      </c>
      <c r="C2799" s="2" t="s">
        <v>3004</v>
      </c>
      <c r="D2799" s="2"/>
      <c r="E2799" s="2" t="s">
        <v>10038</v>
      </c>
      <c r="F2799" s="2" t="s">
        <v>10039</v>
      </c>
      <c r="G2799" s="2" t="s">
        <v>10040</v>
      </c>
      <c r="H2799" s="2" t="s">
        <v>13649</v>
      </c>
    </row>
    <row r="2800" spans="1:8" x14ac:dyDescent="0.25">
      <c r="A2800" s="2" t="s">
        <v>14639</v>
      </c>
      <c r="B2800" s="2" t="s">
        <v>14</v>
      </c>
      <c r="C2800" s="2" t="s">
        <v>3004</v>
      </c>
      <c r="D2800" s="2"/>
      <c r="E2800" s="2" t="s">
        <v>10041</v>
      </c>
      <c r="F2800" s="2" t="s">
        <v>10042</v>
      </c>
      <c r="G2800" s="2" t="s">
        <v>10043</v>
      </c>
      <c r="H2800" s="2" t="s">
        <v>13649</v>
      </c>
    </row>
    <row r="2801" spans="1:8" x14ac:dyDescent="0.25">
      <c r="A2801" s="2" t="s">
        <v>14640</v>
      </c>
      <c r="B2801" s="2" t="s">
        <v>14</v>
      </c>
      <c r="C2801" s="2" t="s">
        <v>3004</v>
      </c>
      <c r="D2801" s="2"/>
      <c r="E2801" s="2" t="s">
        <v>10044</v>
      </c>
      <c r="F2801" s="2" t="s">
        <v>10045</v>
      </c>
      <c r="G2801" s="2" t="s">
        <v>10046</v>
      </c>
      <c r="H2801" s="2" t="s">
        <v>13648</v>
      </c>
    </row>
    <row r="2802" spans="1:8" x14ac:dyDescent="0.25">
      <c r="A2802" s="2" t="s">
        <v>14641</v>
      </c>
      <c r="B2802" s="2" t="s">
        <v>14</v>
      </c>
      <c r="C2802" s="2" t="s">
        <v>681</v>
      </c>
      <c r="D2802" s="2"/>
      <c r="E2802" s="2" t="s">
        <v>10047</v>
      </c>
      <c r="F2802" s="2" t="s">
        <v>10048</v>
      </c>
      <c r="G2802" s="2" t="s">
        <v>10049</v>
      </c>
      <c r="H2802" s="2" t="s">
        <v>13649</v>
      </c>
    </row>
    <row r="2803" spans="1:8" x14ac:dyDescent="0.25">
      <c r="A2803" s="2" t="s">
        <v>14642</v>
      </c>
      <c r="B2803" s="2" t="s">
        <v>14</v>
      </c>
      <c r="C2803" s="2" t="s">
        <v>3004</v>
      </c>
      <c r="D2803" s="2"/>
      <c r="E2803" s="2" t="s">
        <v>10050</v>
      </c>
      <c r="F2803" s="2" t="s">
        <v>10051</v>
      </c>
      <c r="G2803" s="2" t="s">
        <v>10052</v>
      </c>
      <c r="H2803" s="2" t="s">
        <v>13649</v>
      </c>
    </row>
    <row r="2804" spans="1:8" x14ac:dyDescent="0.25">
      <c r="A2804" s="2" t="s">
        <v>14643</v>
      </c>
      <c r="B2804" s="2" t="s">
        <v>14</v>
      </c>
      <c r="C2804" s="2" t="s">
        <v>3004</v>
      </c>
      <c r="D2804" s="2"/>
      <c r="E2804" s="2" t="s">
        <v>10053</v>
      </c>
      <c r="F2804" s="2" t="s">
        <v>10054</v>
      </c>
      <c r="G2804" s="2" t="s">
        <v>10055</v>
      </c>
      <c r="H2804" s="2" t="s">
        <v>13648</v>
      </c>
    </row>
    <row r="2805" spans="1:8" x14ac:dyDescent="0.25">
      <c r="A2805" s="2" t="s">
        <v>14644</v>
      </c>
      <c r="B2805" s="2" t="s">
        <v>14</v>
      </c>
      <c r="C2805" s="2" t="s">
        <v>3004</v>
      </c>
      <c r="D2805" s="2"/>
      <c r="E2805" s="2" t="s">
        <v>10056</v>
      </c>
      <c r="F2805" s="2" t="s">
        <v>10057</v>
      </c>
      <c r="G2805" s="2" t="s">
        <v>10058</v>
      </c>
      <c r="H2805" s="2" t="s">
        <v>13649</v>
      </c>
    </row>
    <row r="2806" spans="1:8" x14ac:dyDescent="0.25">
      <c r="A2806" s="2" t="s">
        <v>14645</v>
      </c>
      <c r="B2806" s="2" t="s">
        <v>14</v>
      </c>
      <c r="C2806" s="2" t="s">
        <v>681</v>
      </c>
      <c r="D2806" s="2"/>
      <c r="E2806" s="2" t="s">
        <v>10059</v>
      </c>
      <c r="F2806" s="2" t="s">
        <v>10060</v>
      </c>
      <c r="G2806" s="2" t="s">
        <v>10061</v>
      </c>
      <c r="H2806" s="2" t="s">
        <v>13649</v>
      </c>
    </row>
    <row r="2807" spans="1:8" x14ac:dyDescent="0.25">
      <c r="A2807" s="2" t="s">
        <v>15260</v>
      </c>
      <c r="B2807" s="2" t="s">
        <v>18</v>
      </c>
      <c r="C2807" s="2" t="s">
        <v>310</v>
      </c>
      <c r="D2807" s="2" t="s">
        <v>184</v>
      </c>
      <c r="E2807" s="2" t="s">
        <v>808</v>
      </c>
      <c r="F2807" s="2" t="s">
        <v>809</v>
      </c>
      <c r="G2807" s="2" t="s">
        <v>810</v>
      </c>
      <c r="H2807" s="2" t="s">
        <v>13648</v>
      </c>
    </row>
    <row r="2808" spans="1:8" x14ac:dyDescent="0.25">
      <c r="A2808" s="2" t="s">
        <v>14646</v>
      </c>
      <c r="B2808" s="2" t="s">
        <v>14</v>
      </c>
      <c r="C2808" s="2" t="s">
        <v>3004</v>
      </c>
      <c r="D2808" s="2"/>
      <c r="E2808" s="2" t="s">
        <v>10062</v>
      </c>
      <c r="F2808" s="2" t="s">
        <v>10063</v>
      </c>
      <c r="G2808" s="2" t="s">
        <v>10064</v>
      </c>
      <c r="H2808" s="2" t="s">
        <v>13649</v>
      </c>
    </row>
    <row r="2809" spans="1:8" ht="30" x14ac:dyDescent="0.25">
      <c r="A2809" s="2" t="s">
        <v>14647</v>
      </c>
      <c r="B2809" s="2" t="s">
        <v>14</v>
      </c>
      <c r="C2809" s="2" t="s">
        <v>3004</v>
      </c>
      <c r="D2809" s="2"/>
      <c r="E2809" s="2" t="s">
        <v>10065</v>
      </c>
      <c r="F2809" s="2" t="s">
        <v>10066</v>
      </c>
      <c r="G2809" s="2" t="s">
        <v>10067</v>
      </c>
      <c r="H2809" s="2" t="s">
        <v>13648</v>
      </c>
    </row>
    <row r="2810" spans="1:8" x14ac:dyDescent="0.25">
      <c r="A2810" s="2" t="s">
        <v>14648</v>
      </c>
      <c r="B2810" s="2" t="s">
        <v>14</v>
      </c>
      <c r="C2810" s="2" t="s">
        <v>3004</v>
      </c>
      <c r="D2810" s="2"/>
      <c r="E2810" s="2" t="s">
        <v>10068</v>
      </c>
      <c r="F2810" s="2" t="s">
        <v>10069</v>
      </c>
      <c r="G2810" s="2" t="s">
        <v>10070</v>
      </c>
      <c r="H2810" s="2" t="s">
        <v>13649</v>
      </c>
    </row>
    <row r="2811" spans="1:8" x14ac:dyDescent="0.25">
      <c r="A2811" s="2" t="s">
        <v>14649</v>
      </c>
      <c r="B2811" s="2" t="s">
        <v>14</v>
      </c>
      <c r="C2811" s="2" t="s">
        <v>681</v>
      </c>
      <c r="D2811" s="2"/>
      <c r="E2811" s="2" t="s">
        <v>10071</v>
      </c>
      <c r="F2811" s="2" t="s">
        <v>10072</v>
      </c>
      <c r="G2811" s="2" t="s">
        <v>10073</v>
      </c>
      <c r="H2811" s="2" t="s">
        <v>13649</v>
      </c>
    </row>
    <row r="2812" spans="1:8" x14ac:dyDescent="0.25">
      <c r="A2812" s="2" t="s">
        <v>14650</v>
      </c>
      <c r="B2812" s="2" t="s">
        <v>14</v>
      </c>
      <c r="C2812" s="2" t="s">
        <v>681</v>
      </c>
      <c r="D2812" s="2"/>
      <c r="E2812" s="2" t="s">
        <v>10074</v>
      </c>
      <c r="F2812" s="2" t="s">
        <v>10075</v>
      </c>
      <c r="G2812" s="2" t="s">
        <v>10076</v>
      </c>
      <c r="H2812" s="2" t="s">
        <v>13649</v>
      </c>
    </row>
    <row r="2813" spans="1:8" x14ac:dyDescent="0.25">
      <c r="A2813" s="2" t="s">
        <v>14651</v>
      </c>
      <c r="B2813" s="2" t="s">
        <v>14</v>
      </c>
      <c r="C2813" s="2" t="s">
        <v>3004</v>
      </c>
      <c r="D2813" s="2"/>
      <c r="E2813" s="2" t="s">
        <v>10077</v>
      </c>
      <c r="F2813" s="2" t="s">
        <v>10078</v>
      </c>
      <c r="G2813" s="2" t="s">
        <v>10079</v>
      </c>
      <c r="H2813" s="2" t="s">
        <v>13649</v>
      </c>
    </row>
    <row r="2814" spans="1:8" x14ac:dyDescent="0.25">
      <c r="A2814" s="2" t="s">
        <v>14652</v>
      </c>
      <c r="B2814" s="2" t="s">
        <v>14</v>
      </c>
      <c r="C2814" s="2" t="s">
        <v>681</v>
      </c>
      <c r="D2814" s="2"/>
      <c r="E2814" s="2" t="s">
        <v>10080</v>
      </c>
      <c r="F2814" s="2" t="s">
        <v>10081</v>
      </c>
      <c r="G2814" s="2" t="s">
        <v>10082</v>
      </c>
      <c r="H2814" s="2" t="s">
        <v>13649</v>
      </c>
    </row>
    <row r="2815" spans="1:8" x14ac:dyDescent="0.25">
      <c r="A2815" s="2" t="s">
        <v>14653</v>
      </c>
      <c r="B2815" s="2" t="s">
        <v>14</v>
      </c>
      <c r="C2815" s="2" t="s">
        <v>681</v>
      </c>
      <c r="D2815" s="2"/>
      <c r="E2815" s="2" t="s">
        <v>10083</v>
      </c>
      <c r="F2815" s="2" t="s">
        <v>10084</v>
      </c>
      <c r="G2815" s="2" t="s">
        <v>10085</v>
      </c>
      <c r="H2815" s="2" t="s">
        <v>13649</v>
      </c>
    </row>
    <row r="2816" spans="1:8" x14ac:dyDescent="0.25">
      <c r="A2816" s="2" t="s">
        <v>14654</v>
      </c>
      <c r="B2816" s="2" t="s">
        <v>14</v>
      </c>
      <c r="C2816" s="2" t="s">
        <v>543</v>
      </c>
      <c r="D2816" s="2"/>
      <c r="E2816" s="2" t="s">
        <v>10086</v>
      </c>
      <c r="F2816" s="2" t="s">
        <v>10087</v>
      </c>
      <c r="G2816" s="2" t="s">
        <v>10088</v>
      </c>
      <c r="H2816" s="2" t="s">
        <v>13649</v>
      </c>
    </row>
    <row r="2817" spans="1:8" ht="30" x14ac:dyDescent="0.25">
      <c r="A2817" s="2" t="s">
        <v>14655</v>
      </c>
      <c r="B2817" s="2" t="s">
        <v>14</v>
      </c>
      <c r="C2817" s="2" t="s">
        <v>947</v>
      </c>
      <c r="D2817" s="2"/>
      <c r="E2817" s="2" t="s">
        <v>10089</v>
      </c>
      <c r="F2817" s="2" t="s">
        <v>10090</v>
      </c>
      <c r="G2817" s="2" t="s">
        <v>10091</v>
      </c>
      <c r="H2817" s="2" t="s">
        <v>13649</v>
      </c>
    </row>
    <row r="2818" spans="1:8" x14ac:dyDescent="0.25">
      <c r="A2818" s="2" t="s">
        <v>15261</v>
      </c>
      <c r="B2818" s="2" t="s">
        <v>18</v>
      </c>
      <c r="C2818" s="2" t="s">
        <v>811</v>
      </c>
      <c r="D2818" s="2" t="s">
        <v>89</v>
      </c>
      <c r="E2818" s="2" t="s">
        <v>812</v>
      </c>
      <c r="F2818" s="2" t="s">
        <v>813</v>
      </c>
      <c r="G2818" s="2" t="s">
        <v>814</v>
      </c>
      <c r="H2818" s="2" t="s">
        <v>13649</v>
      </c>
    </row>
    <row r="2819" spans="1:8" x14ac:dyDescent="0.25">
      <c r="A2819" s="2" t="s">
        <v>14656</v>
      </c>
      <c r="B2819" s="2" t="s">
        <v>14</v>
      </c>
      <c r="C2819" s="2" t="s">
        <v>3004</v>
      </c>
      <c r="D2819" s="2"/>
      <c r="E2819" s="2" t="s">
        <v>10092</v>
      </c>
      <c r="F2819" s="2" t="s">
        <v>10093</v>
      </c>
      <c r="G2819" s="2" t="s">
        <v>10094</v>
      </c>
      <c r="H2819" s="2" t="s">
        <v>13649</v>
      </c>
    </row>
    <row r="2820" spans="1:8" x14ac:dyDescent="0.25">
      <c r="A2820" s="2" t="s">
        <v>14657</v>
      </c>
      <c r="B2820" s="2" t="s">
        <v>14</v>
      </c>
      <c r="C2820" s="2" t="s">
        <v>3004</v>
      </c>
      <c r="D2820" s="2"/>
      <c r="E2820" s="2" t="s">
        <v>10095</v>
      </c>
      <c r="F2820" s="2" t="s">
        <v>10096</v>
      </c>
      <c r="G2820" s="2" t="s">
        <v>10097</v>
      </c>
      <c r="H2820" s="2" t="s">
        <v>13649</v>
      </c>
    </row>
    <row r="2821" spans="1:8" ht="30" x14ac:dyDescent="0.25">
      <c r="A2821" s="2" t="s">
        <v>14658</v>
      </c>
      <c r="B2821" s="2" t="s">
        <v>14</v>
      </c>
      <c r="C2821" s="2" t="s">
        <v>3953</v>
      </c>
      <c r="D2821" s="2"/>
      <c r="E2821" s="2" t="s">
        <v>10098</v>
      </c>
      <c r="F2821" s="2" t="s">
        <v>10099</v>
      </c>
      <c r="G2821" s="2" t="s">
        <v>10100</v>
      </c>
      <c r="H2821" s="2" t="s">
        <v>13649</v>
      </c>
    </row>
    <row r="2822" spans="1:8" x14ac:dyDescent="0.25">
      <c r="A2822" s="2" t="s">
        <v>14659</v>
      </c>
      <c r="B2822" s="2" t="s">
        <v>14</v>
      </c>
      <c r="C2822" s="2" t="s">
        <v>3004</v>
      </c>
      <c r="D2822" s="2"/>
      <c r="E2822" s="2" t="s">
        <v>10101</v>
      </c>
      <c r="F2822" s="2" t="s">
        <v>10102</v>
      </c>
      <c r="G2822" s="2" t="s">
        <v>10103</v>
      </c>
      <c r="H2822" s="2" t="s">
        <v>13649</v>
      </c>
    </row>
    <row r="2823" spans="1:8" ht="30" x14ac:dyDescent="0.25">
      <c r="A2823" s="2" t="s">
        <v>14660</v>
      </c>
      <c r="B2823" s="2" t="s">
        <v>14</v>
      </c>
      <c r="C2823" s="2" t="s">
        <v>681</v>
      </c>
      <c r="D2823" s="2"/>
      <c r="E2823" s="2" t="s">
        <v>10104</v>
      </c>
      <c r="F2823" s="2" t="s">
        <v>10105</v>
      </c>
      <c r="G2823" s="2" t="s">
        <v>10106</v>
      </c>
      <c r="H2823" s="2" t="s">
        <v>13649</v>
      </c>
    </row>
    <row r="2824" spans="1:8" x14ac:dyDescent="0.25">
      <c r="A2824" s="2" t="s">
        <v>14661</v>
      </c>
      <c r="B2824" s="2" t="s">
        <v>14</v>
      </c>
      <c r="C2824" s="2" t="s">
        <v>3004</v>
      </c>
      <c r="D2824" s="2"/>
      <c r="E2824" s="2" t="s">
        <v>10107</v>
      </c>
      <c r="F2824" s="2" t="s">
        <v>10108</v>
      </c>
      <c r="G2824" s="2" t="s">
        <v>10109</v>
      </c>
      <c r="H2824" s="2" t="s">
        <v>13648</v>
      </c>
    </row>
    <row r="2825" spans="1:8" x14ac:dyDescent="0.25">
      <c r="A2825" s="2" t="s">
        <v>14662</v>
      </c>
      <c r="B2825" s="2" t="s">
        <v>14</v>
      </c>
      <c r="C2825" s="2" t="s">
        <v>3004</v>
      </c>
      <c r="D2825" s="2"/>
      <c r="E2825" s="2" t="s">
        <v>10110</v>
      </c>
      <c r="F2825" s="2" t="s">
        <v>10111</v>
      </c>
      <c r="G2825" s="2" t="s">
        <v>10112</v>
      </c>
      <c r="H2825" s="2" t="s">
        <v>13649</v>
      </c>
    </row>
    <row r="2826" spans="1:8" x14ac:dyDescent="0.25">
      <c r="A2826" s="2" t="s">
        <v>14663</v>
      </c>
      <c r="B2826" s="2" t="s">
        <v>14</v>
      </c>
      <c r="C2826" s="2" t="s">
        <v>681</v>
      </c>
      <c r="D2826" s="2"/>
      <c r="E2826" s="2" t="s">
        <v>10113</v>
      </c>
      <c r="F2826" s="2" t="s">
        <v>10114</v>
      </c>
      <c r="G2826" s="2" t="s">
        <v>10115</v>
      </c>
      <c r="H2826" s="2" t="s">
        <v>13649</v>
      </c>
    </row>
    <row r="2827" spans="1:8" x14ac:dyDescent="0.25">
      <c r="A2827" s="2" t="s">
        <v>14664</v>
      </c>
      <c r="B2827" s="2" t="s">
        <v>14</v>
      </c>
      <c r="C2827" s="2" t="s">
        <v>681</v>
      </c>
      <c r="D2827" s="2"/>
      <c r="E2827" s="2" t="s">
        <v>10116</v>
      </c>
      <c r="F2827" s="2" t="s">
        <v>10117</v>
      </c>
      <c r="G2827" s="2" t="s">
        <v>10118</v>
      </c>
      <c r="H2827" s="2" t="s">
        <v>13649</v>
      </c>
    </row>
    <row r="2828" spans="1:8" x14ac:dyDescent="0.25">
      <c r="A2828" s="2" t="s">
        <v>14665</v>
      </c>
      <c r="B2828" s="2" t="s">
        <v>14</v>
      </c>
      <c r="C2828" s="2" t="s">
        <v>543</v>
      </c>
      <c r="D2828" s="2"/>
      <c r="E2828" s="2" t="s">
        <v>10119</v>
      </c>
      <c r="F2828" s="2" t="s">
        <v>10120</v>
      </c>
      <c r="G2828" s="2" t="s">
        <v>10121</v>
      </c>
      <c r="H2828" s="2" t="s">
        <v>13649</v>
      </c>
    </row>
    <row r="2829" spans="1:8" x14ac:dyDescent="0.25">
      <c r="A2829" s="2" t="s">
        <v>16365</v>
      </c>
      <c r="B2829" s="2" t="s">
        <v>116</v>
      </c>
      <c r="C2829" s="2" t="s">
        <v>46</v>
      </c>
      <c r="D2829" s="2" t="s">
        <v>9</v>
      </c>
      <c r="E2829" s="2" t="s">
        <v>136</v>
      </c>
      <c r="F2829" s="2" t="s">
        <v>137</v>
      </c>
      <c r="G2829" s="2" t="s">
        <v>138</v>
      </c>
      <c r="H2829" s="2" t="s">
        <v>13649</v>
      </c>
    </row>
    <row r="2830" spans="1:8" x14ac:dyDescent="0.25">
      <c r="A2830" s="2" t="s">
        <v>15390</v>
      </c>
      <c r="B2830" s="2" t="s">
        <v>18</v>
      </c>
      <c r="C2830" s="2" t="s">
        <v>681</v>
      </c>
      <c r="D2830" s="2" t="s">
        <v>815</v>
      </c>
      <c r="E2830" s="2" t="s">
        <v>816</v>
      </c>
      <c r="F2830" s="2" t="s">
        <v>817</v>
      </c>
      <c r="G2830" s="2" t="s">
        <v>818</v>
      </c>
      <c r="H2830" s="2" t="s">
        <v>13649</v>
      </c>
    </row>
    <row r="2831" spans="1:8" x14ac:dyDescent="0.25">
      <c r="A2831" s="2" t="s">
        <v>14666</v>
      </c>
      <c r="B2831" s="2" t="s">
        <v>14</v>
      </c>
      <c r="C2831" s="2" t="s">
        <v>681</v>
      </c>
      <c r="D2831" s="2"/>
      <c r="E2831" s="2" t="s">
        <v>10122</v>
      </c>
      <c r="F2831" s="2" t="s">
        <v>10123</v>
      </c>
      <c r="G2831" s="2" t="s">
        <v>10124</v>
      </c>
      <c r="H2831" s="2" t="s">
        <v>13649</v>
      </c>
    </row>
    <row r="2832" spans="1:8" x14ac:dyDescent="0.25">
      <c r="A2832" s="2" t="s">
        <v>14667</v>
      </c>
      <c r="B2832" s="2" t="s">
        <v>14</v>
      </c>
      <c r="C2832" s="2" t="s">
        <v>681</v>
      </c>
      <c r="D2832" s="2"/>
      <c r="E2832" s="2" t="s">
        <v>10125</v>
      </c>
      <c r="F2832" s="2" t="s">
        <v>10126</v>
      </c>
      <c r="G2832" s="2" t="s">
        <v>10127</v>
      </c>
      <c r="H2832" s="2" t="s">
        <v>13649</v>
      </c>
    </row>
    <row r="2833" spans="1:8" x14ac:dyDescent="0.25">
      <c r="A2833" s="2" t="s">
        <v>14668</v>
      </c>
      <c r="B2833" s="2" t="s">
        <v>14</v>
      </c>
      <c r="C2833" s="2" t="s">
        <v>681</v>
      </c>
      <c r="D2833" s="2"/>
      <c r="E2833" s="2" t="s">
        <v>10128</v>
      </c>
      <c r="F2833" s="2" t="s">
        <v>10129</v>
      </c>
      <c r="G2833" s="2" t="s">
        <v>10130</v>
      </c>
      <c r="H2833" s="2" t="s">
        <v>13649</v>
      </c>
    </row>
    <row r="2834" spans="1:8" x14ac:dyDescent="0.25">
      <c r="A2834" s="2" t="s">
        <v>14669</v>
      </c>
      <c r="B2834" s="2" t="s">
        <v>14</v>
      </c>
      <c r="C2834" s="2" t="s">
        <v>681</v>
      </c>
      <c r="D2834" s="2"/>
      <c r="E2834" s="2" t="s">
        <v>10131</v>
      </c>
      <c r="F2834" s="2" t="s">
        <v>10132</v>
      </c>
      <c r="G2834" s="2" t="s">
        <v>10133</v>
      </c>
      <c r="H2834" s="2" t="s">
        <v>13649</v>
      </c>
    </row>
    <row r="2835" spans="1:8" x14ac:dyDescent="0.25">
      <c r="A2835" s="2" t="s">
        <v>14670</v>
      </c>
      <c r="B2835" s="2" t="s">
        <v>14</v>
      </c>
      <c r="C2835" s="2" t="s">
        <v>3004</v>
      </c>
      <c r="D2835" s="2"/>
      <c r="E2835" s="2" t="s">
        <v>10134</v>
      </c>
      <c r="F2835" s="2" t="s">
        <v>10135</v>
      </c>
      <c r="G2835" s="2" t="s">
        <v>10136</v>
      </c>
      <c r="H2835" s="2" t="s">
        <v>13649</v>
      </c>
    </row>
    <row r="2836" spans="1:8" x14ac:dyDescent="0.25">
      <c r="A2836" s="2" t="s">
        <v>14671</v>
      </c>
      <c r="B2836" s="2" t="s">
        <v>14</v>
      </c>
      <c r="C2836" s="2" t="s">
        <v>681</v>
      </c>
      <c r="D2836" s="2"/>
      <c r="E2836" s="2" t="s">
        <v>10137</v>
      </c>
      <c r="F2836" s="2" t="s">
        <v>10138</v>
      </c>
      <c r="G2836" s="2" t="s">
        <v>10139</v>
      </c>
      <c r="H2836" s="2" t="s">
        <v>13649</v>
      </c>
    </row>
    <row r="2837" spans="1:8" x14ac:dyDescent="0.25">
      <c r="A2837" s="2" t="s">
        <v>14672</v>
      </c>
      <c r="B2837" s="2" t="s">
        <v>14</v>
      </c>
      <c r="C2837" s="2" t="s">
        <v>681</v>
      </c>
      <c r="D2837" s="2"/>
      <c r="E2837" s="2" t="s">
        <v>10140</v>
      </c>
      <c r="F2837" s="2" t="s">
        <v>10141</v>
      </c>
      <c r="G2837" s="2" t="s">
        <v>10142</v>
      </c>
      <c r="H2837" s="2" t="s">
        <v>13649</v>
      </c>
    </row>
    <row r="2838" spans="1:8" x14ac:dyDescent="0.25">
      <c r="A2838" s="2" t="s">
        <v>14673</v>
      </c>
      <c r="B2838" s="2" t="s">
        <v>14</v>
      </c>
      <c r="C2838" s="2" t="s">
        <v>3004</v>
      </c>
      <c r="D2838" s="2"/>
      <c r="E2838" s="2" t="s">
        <v>10143</v>
      </c>
      <c r="F2838" s="2" t="s">
        <v>10144</v>
      </c>
      <c r="G2838" s="2" t="s">
        <v>10145</v>
      </c>
      <c r="H2838" s="2" t="s">
        <v>13649</v>
      </c>
    </row>
    <row r="2839" spans="1:8" x14ac:dyDescent="0.25">
      <c r="A2839" s="2" t="s">
        <v>14674</v>
      </c>
      <c r="B2839" s="2" t="s">
        <v>14</v>
      </c>
      <c r="C2839" s="2" t="s">
        <v>3004</v>
      </c>
      <c r="D2839" s="2"/>
      <c r="E2839" s="2" t="s">
        <v>10146</v>
      </c>
      <c r="F2839" s="2" t="s">
        <v>10147</v>
      </c>
      <c r="G2839" s="2" t="s">
        <v>10148</v>
      </c>
      <c r="H2839" s="2" t="s">
        <v>13648</v>
      </c>
    </row>
    <row r="2840" spans="1:8" x14ac:dyDescent="0.25">
      <c r="A2840" s="2" t="s">
        <v>14675</v>
      </c>
      <c r="B2840" s="2" t="s">
        <v>14</v>
      </c>
      <c r="C2840" s="2" t="s">
        <v>681</v>
      </c>
      <c r="D2840" s="2"/>
      <c r="E2840" s="2" t="s">
        <v>10149</v>
      </c>
      <c r="F2840" s="2" t="s">
        <v>10150</v>
      </c>
      <c r="G2840" s="2" t="s">
        <v>10151</v>
      </c>
      <c r="H2840" s="2" t="s">
        <v>13649</v>
      </c>
    </row>
    <row r="2841" spans="1:8" x14ac:dyDescent="0.25">
      <c r="A2841" s="2" t="s">
        <v>15391</v>
      </c>
      <c r="B2841" s="2" t="s">
        <v>18</v>
      </c>
      <c r="C2841" s="2" t="s">
        <v>681</v>
      </c>
      <c r="D2841" s="2" t="s">
        <v>815</v>
      </c>
      <c r="E2841" s="2" t="s">
        <v>819</v>
      </c>
      <c r="F2841" s="2" t="s">
        <v>820</v>
      </c>
      <c r="G2841" s="2" t="s">
        <v>821</v>
      </c>
      <c r="H2841" s="2" t="s">
        <v>13649</v>
      </c>
    </row>
    <row r="2842" spans="1:8" x14ac:dyDescent="0.25">
      <c r="A2842" s="2" t="s">
        <v>14676</v>
      </c>
      <c r="B2842" s="2" t="s">
        <v>14</v>
      </c>
      <c r="C2842" s="2" t="s">
        <v>681</v>
      </c>
      <c r="D2842" s="2"/>
      <c r="E2842" s="2" t="s">
        <v>10152</v>
      </c>
      <c r="F2842" s="2" t="s">
        <v>10153</v>
      </c>
      <c r="G2842" s="2" t="s">
        <v>10154</v>
      </c>
      <c r="H2842" s="2" t="s">
        <v>13649</v>
      </c>
    </row>
    <row r="2843" spans="1:8" x14ac:dyDescent="0.25">
      <c r="A2843" s="2" t="s">
        <v>14677</v>
      </c>
      <c r="B2843" s="2" t="s">
        <v>14</v>
      </c>
      <c r="C2843" s="2" t="s">
        <v>543</v>
      </c>
      <c r="D2843" s="2"/>
      <c r="E2843" s="2" t="s">
        <v>10155</v>
      </c>
      <c r="F2843" s="2" t="s">
        <v>10156</v>
      </c>
      <c r="G2843" s="2" t="s">
        <v>10157</v>
      </c>
      <c r="H2843" s="2" t="s">
        <v>13649</v>
      </c>
    </row>
    <row r="2844" spans="1:8" x14ac:dyDescent="0.25">
      <c r="A2844" s="2" t="s">
        <v>14678</v>
      </c>
      <c r="B2844" s="2" t="s">
        <v>14</v>
      </c>
      <c r="C2844" s="2" t="s">
        <v>543</v>
      </c>
      <c r="D2844" s="2"/>
      <c r="E2844" s="2" t="s">
        <v>10158</v>
      </c>
      <c r="F2844" s="2" t="s">
        <v>10159</v>
      </c>
      <c r="G2844" s="2" t="s">
        <v>10160</v>
      </c>
      <c r="H2844" s="2" t="s">
        <v>13649</v>
      </c>
    </row>
    <row r="2845" spans="1:8" ht="30" x14ac:dyDescent="0.25">
      <c r="A2845" s="2" t="s">
        <v>14679</v>
      </c>
      <c r="B2845" s="2" t="s">
        <v>14</v>
      </c>
      <c r="C2845" s="2" t="s">
        <v>3953</v>
      </c>
      <c r="D2845" s="2"/>
      <c r="E2845" s="2" t="s">
        <v>10161</v>
      </c>
      <c r="F2845" s="2" t="s">
        <v>10162</v>
      </c>
      <c r="G2845" s="2" t="s">
        <v>10163</v>
      </c>
      <c r="H2845" s="2" t="s">
        <v>13649</v>
      </c>
    </row>
    <row r="2846" spans="1:8" ht="30" x14ac:dyDescent="0.25">
      <c r="A2846" s="2" t="s">
        <v>14680</v>
      </c>
      <c r="B2846" s="2" t="s">
        <v>14</v>
      </c>
      <c r="C2846" s="2" t="s">
        <v>3842</v>
      </c>
      <c r="D2846" s="2"/>
      <c r="E2846" s="2" t="s">
        <v>10164</v>
      </c>
      <c r="F2846" s="2" t="s">
        <v>10165</v>
      </c>
      <c r="G2846" s="2" t="s">
        <v>10166</v>
      </c>
      <c r="H2846" s="2" t="s">
        <v>13649</v>
      </c>
    </row>
    <row r="2847" spans="1:8" x14ac:dyDescent="0.25">
      <c r="A2847" s="2" t="s">
        <v>14681</v>
      </c>
      <c r="B2847" s="2" t="s">
        <v>14</v>
      </c>
      <c r="C2847" s="2" t="s">
        <v>681</v>
      </c>
      <c r="D2847" s="2"/>
      <c r="E2847" s="2" t="s">
        <v>10167</v>
      </c>
      <c r="F2847" s="2" t="s">
        <v>10168</v>
      </c>
      <c r="G2847" s="2" t="s">
        <v>10169</v>
      </c>
      <c r="H2847" s="2" t="s">
        <v>13649</v>
      </c>
    </row>
    <row r="2848" spans="1:8" x14ac:dyDescent="0.25">
      <c r="A2848" s="2" t="s">
        <v>15806</v>
      </c>
      <c r="B2848" s="2" t="s">
        <v>468</v>
      </c>
      <c r="C2848" s="2" t="s">
        <v>252</v>
      </c>
      <c r="D2848" s="2" t="s">
        <v>233</v>
      </c>
      <c r="E2848" s="2" t="s">
        <v>822</v>
      </c>
      <c r="F2848" s="2" t="s">
        <v>823</v>
      </c>
      <c r="G2848" s="2" t="s">
        <v>824</v>
      </c>
      <c r="H2848" s="2" t="s">
        <v>13649</v>
      </c>
    </row>
    <row r="2849" spans="1:8" x14ac:dyDescent="0.25">
      <c r="A2849" s="2" t="s">
        <v>14682</v>
      </c>
      <c r="B2849" s="2" t="s">
        <v>14</v>
      </c>
      <c r="C2849" s="2" t="s">
        <v>543</v>
      </c>
      <c r="D2849" s="2"/>
      <c r="E2849" s="2" t="s">
        <v>10170</v>
      </c>
      <c r="F2849" s="2" t="s">
        <v>10171</v>
      </c>
      <c r="G2849" s="2" t="s">
        <v>10172</v>
      </c>
      <c r="H2849" s="2" t="s">
        <v>13649</v>
      </c>
    </row>
    <row r="2850" spans="1:8" x14ac:dyDescent="0.25">
      <c r="A2850" s="2" t="s">
        <v>14683</v>
      </c>
      <c r="B2850" s="2" t="s">
        <v>14</v>
      </c>
      <c r="C2850" s="2" t="s">
        <v>681</v>
      </c>
      <c r="D2850" s="2"/>
      <c r="E2850" s="2" t="s">
        <v>10173</v>
      </c>
      <c r="F2850" s="2" t="s">
        <v>10174</v>
      </c>
      <c r="G2850" s="2" t="s">
        <v>10175</v>
      </c>
      <c r="H2850" s="2" t="s">
        <v>13649</v>
      </c>
    </row>
    <row r="2851" spans="1:8" x14ac:dyDescent="0.25">
      <c r="A2851" s="2" t="s">
        <v>14684</v>
      </c>
      <c r="B2851" s="2" t="s">
        <v>14</v>
      </c>
      <c r="C2851" s="2" t="s">
        <v>543</v>
      </c>
      <c r="D2851" s="2"/>
      <c r="E2851" s="2" t="s">
        <v>10176</v>
      </c>
      <c r="F2851" s="2" t="s">
        <v>10177</v>
      </c>
      <c r="G2851" s="2" t="s">
        <v>10178</v>
      </c>
      <c r="H2851" s="2" t="s">
        <v>13649</v>
      </c>
    </row>
    <row r="2852" spans="1:8" x14ac:dyDescent="0.25">
      <c r="A2852" s="2" t="s">
        <v>14685</v>
      </c>
      <c r="B2852" s="2" t="s">
        <v>14</v>
      </c>
      <c r="C2852" s="2" t="s">
        <v>543</v>
      </c>
      <c r="D2852" s="2"/>
      <c r="E2852" s="2" t="s">
        <v>10179</v>
      </c>
      <c r="F2852" s="2" t="s">
        <v>10180</v>
      </c>
      <c r="G2852" s="2" t="s">
        <v>10181</v>
      </c>
      <c r="H2852" s="2" t="s">
        <v>13649</v>
      </c>
    </row>
    <row r="2853" spans="1:8" x14ac:dyDescent="0.25">
      <c r="A2853" s="2" t="s">
        <v>14686</v>
      </c>
      <c r="B2853" s="2" t="s">
        <v>14</v>
      </c>
      <c r="C2853" s="2" t="s">
        <v>3004</v>
      </c>
      <c r="D2853" s="2"/>
      <c r="E2853" s="2" t="s">
        <v>10182</v>
      </c>
      <c r="F2853" s="2" t="s">
        <v>10183</v>
      </c>
      <c r="G2853" s="2" t="s">
        <v>10184</v>
      </c>
      <c r="H2853" s="2" t="s">
        <v>13649</v>
      </c>
    </row>
    <row r="2854" spans="1:8" x14ac:dyDescent="0.25">
      <c r="A2854" s="2" t="s">
        <v>14687</v>
      </c>
      <c r="B2854" s="2" t="s">
        <v>14</v>
      </c>
      <c r="C2854" s="2" t="s">
        <v>543</v>
      </c>
      <c r="D2854" s="2"/>
      <c r="E2854" s="2" t="s">
        <v>10185</v>
      </c>
      <c r="F2854" s="2" t="s">
        <v>10186</v>
      </c>
      <c r="G2854" s="2" t="s">
        <v>10187</v>
      </c>
      <c r="H2854" s="2" t="s">
        <v>13649</v>
      </c>
    </row>
    <row r="2855" spans="1:8" x14ac:dyDescent="0.25">
      <c r="A2855" s="2" t="s">
        <v>14688</v>
      </c>
      <c r="B2855" s="2" t="s">
        <v>14</v>
      </c>
      <c r="C2855" s="2" t="s">
        <v>543</v>
      </c>
      <c r="D2855" s="2"/>
      <c r="E2855" s="2" t="s">
        <v>10188</v>
      </c>
      <c r="F2855" s="2" t="s">
        <v>10189</v>
      </c>
      <c r="G2855" s="2" t="s">
        <v>10190</v>
      </c>
      <c r="H2855" s="2" t="s">
        <v>13649</v>
      </c>
    </row>
    <row r="2856" spans="1:8" x14ac:dyDescent="0.25">
      <c r="A2856" s="2" t="s">
        <v>14689</v>
      </c>
      <c r="B2856" s="2" t="s">
        <v>14</v>
      </c>
      <c r="C2856" s="2" t="s">
        <v>3004</v>
      </c>
      <c r="D2856" s="2"/>
      <c r="E2856" s="2" t="s">
        <v>10191</v>
      </c>
      <c r="F2856" s="2" t="s">
        <v>10192</v>
      </c>
      <c r="G2856" s="2" t="s">
        <v>10193</v>
      </c>
      <c r="H2856" s="2" t="s">
        <v>13649</v>
      </c>
    </row>
    <row r="2857" spans="1:8" x14ac:dyDescent="0.25">
      <c r="A2857" s="2" t="s">
        <v>14690</v>
      </c>
      <c r="B2857" s="2" t="s">
        <v>14</v>
      </c>
      <c r="C2857" s="2" t="s">
        <v>3004</v>
      </c>
      <c r="D2857" s="2"/>
      <c r="E2857" s="2" t="s">
        <v>10194</v>
      </c>
      <c r="F2857" s="2" t="s">
        <v>10195</v>
      </c>
      <c r="G2857" s="2" t="s">
        <v>10196</v>
      </c>
      <c r="H2857" s="2" t="s">
        <v>13649</v>
      </c>
    </row>
    <row r="2858" spans="1:8" x14ac:dyDescent="0.25">
      <c r="A2858" s="2" t="s">
        <v>15807</v>
      </c>
      <c r="B2858" s="2" t="s">
        <v>468</v>
      </c>
      <c r="C2858" s="2" t="s">
        <v>794</v>
      </c>
      <c r="D2858" s="2" t="s">
        <v>177</v>
      </c>
      <c r="E2858" s="2" t="s">
        <v>825</v>
      </c>
      <c r="F2858" s="2" t="s">
        <v>826</v>
      </c>
      <c r="G2858" s="2" t="s">
        <v>827</v>
      </c>
      <c r="H2858" s="2" t="s">
        <v>13648</v>
      </c>
    </row>
    <row r="2859" spans="1:8" x14ac:dyDescent="0.25">
      <c r="A2859" s="2" t="s">
        <v>14691</v>
      </c>
      <c r="B2859" s="2" t="s">
        <v>14</v>
      </c>
      <c r="C2859" s="2" t="s">
        <v>3004</v>
      </c>
      <c r="D2859" s="2"/>
      <c r="E2859" s="2" t="s">
        <v>10197</v>
      </c>
      <c r="F2859" s="2" t="s">
        <v>10198</v>
      </c>
      <c r="G2859" s="2" t="s">
        <v>10199</v>
      </c>
      <c r="H2859" s="2" t="s">
        <v>13649</v>
      </c>
    </row>
    <row r="2860" spans="1:8" ht="30" x14ac:dyDescent="0.25">
      <c r="A2860" s="2" t="s">
        <v>14692</v>
      </c>
      <c r="B2860" s="2" t="s">
        <v>14</v>
      </c>
      <c r="C2860" s="2" t="s">
        <v>3953</v>
      </c>
      <c r="D2860" s="2"/>
      <c r="E2860" s="2" t="s">
        <v>10200</v>
      </c>
      <c r="F2860" s="2" t="s">
        <v>10201</v>
      </c>
      <c r="G2860" s="2" t="s">
        <v>10202</v>
      </c>
      <c r="H2860" s="2" t="s">
        <v>13649</v>
      </c>
    </row>
    <row r="2861" spans="1:8" x14ac:dyDescent="0.25">
      <c r="A2861" s="2" t="s">
        <v>14693</v>
      </c>
      <c r="B2861" s="2" t="s">
        <v>14</v>
      </c>
      <c r="C2861" s="2" t="s">
        <v>543</v>
      </c>
      <c r="D2861" s="2"/>
      <c r="E2861" s="2" t="s">
        <v>10203</v>
      </c>
      <c r="F2861" s="2" t="s">
        <v>10204</v>
      </c>
      <c r="G2861" s="2" t="s">
        <v>10205</v>
      </c>
      <c r="H2861" s="2" t="s">
        <v>13648</v>
      </c>
    </row>
    <row r="2862" spans="1:8" x14ac:dyDescent="0.25">
      <c r="A2862" s="2" t="s">
        <v>14694</v>
      </c>
      <c r="B2862" s="2" t="s">
        <v>14</v>
      </c>
      <c r="C2862" s="2" t="s">
        <v>543</v>
      </c>
      <c r="D2862" s="2"/>
      <c r="E2862" s="2" t="s">
        <v>10206</v>
      </c>
      <c r="F2862" s="2" t="s">
        <v>10207</v>
      </c>
      <c r="G2862" s="2" t="s">
        <v>10208</v>
      </c>
      <c r="H2862" s="2" t="s">
        <v>13649</v>
      </c>
    </row>
    <row r="2863" spans="1:8" ht="30" x14ac:dyDescent="0.25">
      <c r="A2863" s="2" t="s">
        <v>14695</v>
      </c>
      <c r="B2863" s="2" t="s">
        <v>14</v>
      </c>
      <c r="C2863" s="2" t="s">
        <v>3004</v>
      </c>
      <c r="D2863" s="2"/>
      <c r="E2863" s="2" t="s">
        <v>10209</v>
      </c>
      <c r="F2863" s="2" t="s">
        <v>10210</v>
      </c>
      <c r="G2863" s="2" t="s">
        <v>10211</v>
      </c>
      <c r="H2863" s="2" t="s">
        <v>13649</v>
      </c>
    </row>
    <row r="2864" spans="1:8" x14ac:dyDescent="0.25">
      <c r="A2864" s="2" t="s">
        <v>14696</v>
      </c>
      <c r="B2864" s="2" t="s">
        <v>14</v>
      </c>
      <c r="C2864" s="2" t="s">
        <v>543</v>
      </c>
      <c r="D2864" s="2"/>
      <c r="E2864" s="2" t="s">
        <v>10212</v>
      </c>
      <c r="F2864" s="2" t="s">
        <v>10213</v>
      </c>
      <c r="G2864" s="2" t="s">
        <v>10214</v>
      </c>
      <c r="H2864" s="2" t="s">
        <v>13649</v>
      </c>
    </row>
    <row r="2865" spans="1:8" x14ac:dyDescent="0.25">
      <c r="A2865" s="2" t="s">
        <v>14697</v>
      </c>
      <c r="B2865" s="2" t="s">
        <v>14</v>
      </c>
      <c r="C2865" s="2" t="s">
        <v>543</v>
      </c>
      <c r="D2865" s="2"/>
      <c r="E2865" s="2" t="s">
        <v>10215</v>
      </c>
      <c r="F2865" s="2" t="s">
        <v>10216</v>
      </c>
      <c r="G2865" s="2" t="s">
        <v>10217</v>
      </c>
      <c r="H2865" s="2" t="s">
        <v>13649</v>
      </c>
    </row>
    <row r="2866" spans="1:8" x14ac:dyDescent="0.25">
      <c r="A2866" s="2" t="s">
        <v>14698</v>
      </c>
      <c r="B2866" s="2" t="s">
        <v>14</v>
      </c>
      <c r="C2866" s="2" t="s">
        <v>543</v>
      </c>
      <c r="D2866" s="2"/>
      <c r="E2866" s="2" t="s">
        <v>10218</v>
      </c>
      <c r="F2866" s="2" t="s">
        <v>10219</v>
      </c>
      <c r="G2866" s="2" t="s">
        <v>10220</v>
      </c>
      <c r="H2866" s="2" t="s">
        <v>13649</v>
      </c>
    </row>
    <row r="2867" spans="1:8" x14ac:dyDescent="0.25">
      <c r="A2867" s="2" t="s">
        <v>14699</v>
      </c>
      <c r="B2867" s="2" t="s">
        <v>14</v>
      </c>
      <c r="C2867" s="2" t="s">
        <v>543</v>
      </c>
      <c r="D2867" s="2"/>
      <c r="E2867" s="2" t="s">
        <v>10221</v>
      </c>
      <c r="F2867" s="2" t="s">
        <v>10222</v>
      </c>
      <c r="G2867" s="2" t="s">
        <v>10223</v>
      </c>
      <c r="H2867" s="2" t="s">
        <v>13648</v>
      </c>
    </row>
    <row r="2868" spans="1:8" x14ac:dyDescent="0.25">
      <c r="A2868" s="2" t="s">
        <v>14700</v>
      </c>
      <c r="B2868" s="2" t="s">
        <v>14</v>
      </c>
      <c r="C2868" s="2" t="s">
        <v>681</v>
      </c>
      <c r="D2868" s="2"/>
      <c r="E2868" s="2" t="s">
        <v>10224</v>
      </c>
      <c r="F2868" s="2" t="s">
        <v>10225</v>
      </c>
      <c r="G2868" s="2" t="s">
        <v>10226</v>
      </c>
      <c r="H2868" s="2" t="s">
        <v>13649</v>
      </c>
    </row>
    <row r="2869" spans="1:8" x14ac:dyDescent="0.25">
      <c r="A2869" s="2" t="s">
        <v>15808</v>
      </c>
      <c r="B2869" s="2" t="s">
        <v>468</v>
      </c>
      <c r="C2869" s="2" t="s">
        <v>794</v>
      </c>
      <c r="D2869" s="2" t="s">
        <v>177</v>
      </c>
      <c r="E2869" s="2" t="s">
        <v>828</v>
      </c>
      <c r="F2869" s="2" t="s">
        <v>829</v>
      </c>
      <c r="G2869" s="2" t="s">
        <v>830</v>
      </c>
      <c r="H2869" s="2" t="s">
        <v>13649</v>
      </c>
    </row>
    <row r="2870" spans="1:8" x14ac:dyDescent="0.25">
      <c r="A2870" s="2" t="s">
        <v>14701</v>
      </c>
      <c r="B2870" s="2" t="s">
        <v>14</v>
      </c>
      <c r="C2870" s="2" t="s">
        <v>543</v>
      </c>
      <c r="D2870" s="2"/>
      <c r="E2870" s="2" t="s">
        <v>10227</v>
      </c>
      <c r="F2870" s="2" t="s">
        <v>10228</v>
      </c>
      <c r="G2870" s="2" t="s">
        <v>10229</v>
      </c>
      <c r="H2870" s="2" t="s">
        <v>13649</v>
      </c>
    </row>
    <row r="2871" spans="1:8" x14ac:dyDescent="0.25">
      <c r="A2871" s="2" t="s">
        <v>14702</v>
      </c>
      <c r="B2871" s="2" t="s">
        <v>14</v>
      </c>
      <c r="C2871" s="2" t="s">
        <v>681</v>
      </c>
      <c r="D2871" s="2"/>
      <c r="E2871" s="2" t="s">
        <v>10230</v>
      </c>
      <c r="F2871" s="2" t="s">
        <v>10231</v>
      </c>
      <c r="G2871" s="2" t="s">
        <v>10232</v>
      </c>
      <c r="H2871" s="2" t="s">
        <v>13649</v>
      </c>
    </row>
    <row r="2872" spans="1:8" x14ac:dyDescent="0.25">
      <c r="A2872" s="2" t="s">
        <v>14703</v>
      </c>
      <c r="B2872" s="2" t="s">
        <v>14</v>
      </c>
      <c r="C2872" s="2" t="s">
        <v>681</v>
      </c>
      <c r="D2872" s="2"/>
      <c r="E2872" s="2" t="s">
        <v>10233</v>
      </c>
      <c r="F2872" s="2" t="s">
        <v>10234</v>
      </c>
      <c r="G2872" s="2" t="s">
        <v>10235</v>
      </c>
      <c r="H2872" s="2" t="s">
        <v>13649</v>
      </c>
    </row>
    <row r="2873" spans="1:8" x14ac:dyDescent="0.25">
      <c r="A2873" s="2" t="s">
        <v>14704</v>
      </c>
      <c r="B2873" s="2" t="s">
        <v>14</v>
      </c>
      <c r="C2873" s="2" t="s">
        <v>543</v>
      </c>
      <c r="D2873" s="2"/>
      <c r="E2873" s="2" t="s">
        <v>10236</v>
      </c>
      <c r="F2873" s="2" t="s">
        <v>10237</v>
      </c>
      <c r="G2873" s="2" t="s">
        <v>10238</v>
      </c>
      <c r="H2873" s="2" t="s">
        <v>13649</v>
      </c>
    </row>
    <row r="2874" spans="1:8" x14ac:dyDescent="0.25">
      <c r="A2874" s="2" t="s">
        <v>14705</v>
      </c>
      <c r="B2874" s="2" t="s">
        <v>14</v>
      </c>
      <c r="C2874" s="2" t="s">
        <v>3004</v>
      </c>
      <c r="D2874" s="2"/>
      <c r="E2874" s="2" t="s">
        <v>10239</v>
      </c>
      <c r="F2874" s="2" t="s">
        <v>10240</v>
      </c>
      <c r="G2874" s="2" t="s">
        <v>10241</v>
      </c>
      <c r="H2874" s="2" t="s">
        <v>13649</v>
      </c>
    </row>
    <row r="2875" spans="1:8" x14ac:dyDescent="0.25">
      <c r="A2875" s="2" t="s">
        <v>14706</v>
      </c>
      <c r="B2875" s="2" t="s">
        <v>14</v>
      </c>
      <c r="C2875" s="2" t="s">
        <v>543</v>
      </c>
      <c r="D2875" s="2"/>
      <c r="E2875" s="2" t="s">
        <v>10242</v>
      </c>
      <c r="F2875" s="2" t="s">
        <v>10243</v>
      </c>
      <c r="G2875" s="2" t="s">
        <v>10244</v>
      </c>
      <c r="H2875" s="2" t="s">
        <v>13649</v>
      </c>
    </row>
    <row r="2876" spans="1:8" x14ac:dyDescent="0.25">
      <c r="A2876" s="2" t="s">
        <v>14707</v>
      </c>
      <c r="B2876" s="2" t="s">
        <v>14</v>
      </c>
      <c r="C2876" s="2" t="s">
        <v>543</v>
      </c>
      <c r="D2876" s="2"/>
      <c r="E2876" s="2" t="s">
        <v>10245</v>
      </c>
      <c r="F2876" s="2" t="s">
        <v>10246</v>
      </c>
      <c r="G2876" s="2" t="s">
        <v>10247</v>
      </c>
      <c r="H2876" s="2" t="s">
        <v>13649</v>
      </c>
    </row>
    <row r="2877" spans="1:8" x14ac:dyDescent="0.25">
      <c r="A2877" s="2" t="s">
        <v>14708</v>
      </c>
      <c r="B2877" s="2" t="s">
        <v>14</v>
      </c>
      <c r="C2877" s="2" t="s">
        <v>543</v>
      </c>
      <c r="D2877" s="2"/>
      <c r="E2877" s="2" t="s">
        <v>10248</v>
      </c>
      <c r="F2877" s="2" t="s">
        <v>10249</v>
      </c>
      <c r="G2877" s="2" t="s">
        <v>10250</v>
      </c>
      <c r="H2877" s="2" t="s">
        <v>13649</v>
      </c>
    </row>
    <row r="2878" spans="1:8" x14ac:dyDescent="0.25">
      <c r="A2878" s="2" t="s">
        <v>14709</v>
      </c>
      <c r="B2878" s="2" t="s">
        <v>14</v>
      </c>
      <c r="C2878" s="2" t="s">
        <v>681</v>
      </c>
      <c r="D2878" s="2"/>
      <c r="E2878" s="2" t="s">
        <v>10251</v>
      </c>
      <c r="F2878" s="2" t="s">
        <v>10252</v>
      </c>
      <c r="G2878" s="2" t="s">
        <v>10253</v>
      </c>
      <c r="H2878" s="2" t="s">
        <v>13649</v>
      </c>
    </row>
    <row r="2879" spans="1:8" x14ac:dyDescent="0.25">
      <c r="A2879" s="2" t="s">
        <v>14710</v>
      </c>
      <c r="B2879" s="2" t="s">
        <v>14</v>
      </c>
      <c r="C2879" s="2" t="s">
        <v>543</v>
      </c>
      <c r="D2879" s="2"/>
      <c r="E2879" s="2" t="s">
        <v>10254</v>
      </c>
      <c r="F2879" s="2" t="s">
        <v>10255</v>
      </c>
      <c r="G2879" s="2" t="s">
        <v>10256</v>
      </c>
      <c r="H2879" s="2" t="s">
        <v>13649</v>
      </c>
    </row>
    <row r="2880" spans="1:8" x14ac:dyDescent="0.25">
      <c r="A2880" s="2" t="s">
        <v>15809</v>
      </c>
      <c r="B2880" s="2" t="s">
        <v>468</v>
      </c>
      <c r="C2880" s="2" t="s">
        <v>794</v>
      </c>
      <c r="D2880" s="2" t="s">
        <v>177</v>
      </c>
      <c r="E2880" s="2" t="s">
        <v>831</v>
      </c>
      <c r="F2880" s="2" t="s">
        <v>832</v>
      </c>
      <c r="G2880" s="2" t="s">
        <v>833</v>
      </c>
      <c r="H2880" s="2" t="s">
        <v>13649</v>
      </c>
    </row>
    <row r="2881" spans="1:8" x14ac:dyDescent="0.25">
      <c r="A2881" s="2" t="s">
        <v>14711</v>
      </c>
      <c r="B2881" s="2" t="s">
        <v>14</v>
      </c>
      <c r="C2881" s="2" t="s">
        <v>543</v>
      </c>
      <c r="D2881" s="2"/>
      <c r="E2881" s="2" t="s">
        <v>10257</v>
      </c>
      <c r="F2881" s="2" t="s">
        <v>10258</v>
      </c>
      <c r="G2881" s="2" t="s">
        <v>10259</v>
      </c>
      <c r="H2881" s="2" t="s">
        <v>13649</v>
      </c>
    </row>
    <row r="2882" spans="1:8" x14ac:dyDescent="0.25">
      <c r="A2882" s="2" t="s">
        <v>14712</v>
      </c>
      <c r="B2882" s="2" t="s">
        <v>14</v>
      </c>
      <c r="C2882" s="2" t="s">
        <v>543</v>
      </c>
      <c r="D2882" s="2"/>
      <c r="E2882" s="2" t="s">
        <v>10260</v>
      </c>
      <c r="F2882" s="2" t="s">
        <v>10261</v>
      </c>
      <c r="G2882" s="2" t="s">
        <v>10262</v>
      </c>
      <c r="H2882" s="2" t="s">
        <v>13649</v>
      </c>
    </row>
    <row r="2883" spans="1:8" x14ac:dyDescent="0.25">
      <c r="A2883" s="2" t="s">
        <v>14713</v>
      </c>
      <c r="B2883" s="2" t="s">
        <v>14</v>
      </c>
      <c r="C2883" s="2" t="s">
        <v>543</v>
      </c>
      <c r="D2883" s="2"/>
      <c r="E2883" s="2" t="s">
        <v>10263</v>
      </c>
      <c r="F2883" s="2" t="s">
        <v>10264</v>
      </c>
      <c r="G2883" s="2" t="s">
        <v>10265</v>
      </c>
      <c r="H2883" s="2" t="s">
        <v>13649</v>
      </c>
    </row>
    <row r="2884" spans="1:8" x14ac:dyDescent="0.25">
      <c r="A2884" s="2" t="s">
        <v>14714</v>
      </c>
      <c r="B2884" s="2" t="s">
        <v>14</v>
      </c>
      <c r="C2884" s="2" t="s">
        <v>543</v>
      </c>
      <c r="D2884" s="2"/>
      <c r="E2884" s="2" t="s">
        <v>10266</v>
      </c>
      <c r="F2884" s="2" t="s">
        <v>10267</v>
      </c>
      <c r="G2884" s="2" t="s">
        <v>10268</v>
      </c>
      <c r="H2884" s="2" t="s">
        <v>13649</v>
      </c>
    </row>
    <row r="2885" spans="1:8" x14ac:dyDescent="0.25">
      <c r="A2885" s="2" t="s">
        <v>14715</v>
      </c>
      <c r="B2885" s="2" t="s">
        <v>14</v>
      </c>
      <c r="C2885" s="2" t="s">
        <v>543</v>
      </c>
      <c r="D2885" s="2"/>
      <c r="E2885" s="2" t="s">
        <v>10269</v>
      </c>
      <c r="F2885" s="2" t="s">
        <v>10270</v>
      </c>
      <c r="G2885" s="2" t="s">
        <v>10271</v>
      </c>
      <c r="H2885" s="2" t="s">
        <v>13649</v>
      </c>
    </row>
    <row r="2886" spans="1:8" x14ac:dyDescent="0.25">
      <c r="A2886" s="2" t="s">
        <v>14716</v>
      </c>
      <c r="B2886" s="2" t="s">
        <v>14</v>
      </c>
      <c r="C2886" s="2" t="s">
        <v>543</v>
      </c>
      <c r="D2886" s="2"/>
      <c r="E2886" s="2" t="s">
        <v>10272</v>
      </c>
      <c r="F2886" s="2" t="s">
        <v>10273</v>
      </c>
      <c r="G2886" s="2" t="s">
        <v>10274</v>
      </c>
      <c r="H2886" s="2" t="s">
        <v>13649</v>
      </c>
    </row>
    <row r="2887" spans="1:8" x14ac:dyDescent="0.25">
      <c r="A2887" s="2" t="s">
        <v>14717</v>
      </c>
      <c r="B2887" s="2" t="s">
        <v>14</v>
      </c>
      <c r="C2887" s="2" t="s">
        <v>543</v>
      </c>
      <c r="D2887" s="2"/>
      <c r="E2887" s="2" t="s">
        <v>10275</v>
      </c>
      <c r="F2887" s="2" t="s">
        <v>10276</v>
      </c>
      <c r="G2887" s="2" t="s">
        <v>10277</v>
      </c>
      <c r="H2887" s="2" t="s">
        <v>13649</v>
      </c>
    </row>
    <row r="2888" spans="1:8" x14ac:dyDescent="0.25">
      <c r="A2888" s="2" t="s">
        <v>14718</v>
      </c>
      <c r="B2888" s="2" t="s">
        <v>14</v>
      </c>
      <c r="C2888" s="2" t="s">
        <v>681</v>
      </c>
      <c r="D2888" s="2"/>
      <c r="E2888" s="2" t="s">
        <v>10278</v>
      </c>
      <c r="F2888" s="2" t="s">
        <v>10279</v>
      </c>
      <c r="G2888" s="2" t="s">
        <v>10280</v>
      </c>
      <c r="H2888" s="2" t="s">
        <v>13649</v>
      </c>
    </row>
    <row r="2889" spans="1:8" x14ac:dyDescent="0.25">
      <c r="A2889" s="2" t="s">
        <v>14719</v>
      </c>
      <c r="B2889" s="2" t="s">
        <v>14</v>
      </c>
      <c r="C2889" s="2" t="s">
        <v>543</v>
      </c>
      <c r="D2889" s="2"/>
      <c r="E2889" s="2" t="s">
        <v>10281</v>
      </c>
      <c r="F2889" s="2" t="s">
        <v>10282</v>
      </c>
      <c r="G2889" s="2" t="s">
        <v>10283</v>
      </c>
      <c r="H2889" s="2" t="s">
        <v>13649</v>
      </c>
    </row>
    <row r="2890" spans="1:8" x14ac:dyDescent="0.25">
      <c r="A2890" s="2" t="s">
        <v>14720</v>
      </c>
      <c r="B2890" s="2" t="s">
        <v>14</v>
      </c>
      <c r="C2890" s="2" t="s">
        <v>681</v>
      </c>
      <c r="D2890" s="2"/>
      <c r="E2890" s="2" t="s">
        <v>10284</v>
      </c>
      <c r="F2890" s="2" t="s">
        <v>10285</v>
      </c>
      <c r="G2890" s="2" t="s">
        <v>10286</v>
      </c>
      <c r="H2890" s="2" t="s">
        <v>13649</v>
      </c>
    </row>
    <row r="2891" spans="1:8" x14ac:dyDescent="0.25">
      <c r="A2891" s="2" t="s">
        <v>15810</v>
      </c>
      <c r="B2891" s="2" t="s">
        <v>468</v>
      </c>
      <c r="C2891" s="2" t="s">
        <v>258</v>
      </c>
      <c r="D2891" s="2"/>
      <c r="E2891" s="2" t="s">
        <v>834</v>
      </c>
      <c r="F2891" s="2" t="s">
        <v>835</v>
      </c>
      <c r="G2891" s="2" t="s">
        <v>836</v>
      </c>
      <c r="H2891" s="2" t="s">
        <v>13649</v>
      </c>
    </row>
    <row r="2892" spans="1:8" x14ac:dyDescent="0.25">
      <c r="A2892" s="2" t="s">
        <v>14721</v>
      </c>
      <c r="B2892" s="2" t="s">
        <v>14</v>
      </c>
      <c r="C2892" s="2" t="s">
        <v>543</v>
      </c>
      <c r="D2892" s="2"/>
      <c r="E2892" s="2" t="s">
        <v>10287</v>
      </c>
      <c r="F2892" s="2" t="s">
        <v>10288</v>
      </c>
      <c r="G2892" s="2" t="s">
        <v>10289</v>
      </c>
      <c r="H2892" s="2" t="s">
        <v>13649</v>
      </c>
    </row>
    <row r="2893" spans="1:8" x14ac:dyDescent="0.25">
      <c r="A2893" s="2" t="s">
        <v>14722</v>
      </c>
      <c r="B2893" s="2" t="s">
        <v>14</v>
      </c>
      <c r="C2893" s="2" t="s">
        <v>543</v>
      </c>
      <c r="D2893" s="2"/>
      <c r="E2893" s="2" t="s">
        <v>10290</v>
      </c>
      <c r="F2893" s="2" t="s">
        <v>10291</v>
      </c>
      <c r="G2893" s="2" t="s">
        <v>10292</v>
      </c>
      <c r="H2893" s="2" t="s">
        <v>13649</v>
      </c>
    </row>
    <row r="2894" spans="1:8" x14ac:dyDescent="0.25">
      <c r="A2894" s="2" t="s">
        <v>14723</v>
      </c>
      <c r="B2894" s="2" t="s">
        <v>14</v>
      </c>
      <c r="C2894" s="2" t="s">
        <v>543</v>
      </c>
      <c r="D2894" s="2"/>
      <c r="E2894" s="2" t="s">
        <v>10293</v>
      </c>
      <c r="F2894" s="2" t="s">
        <v>10294</v>
      </c>
      <c r="G2894" s="2" t="s">
        <v>10295</v>
      </c>
      <c r="H2894" s="2" t="s">
        <v>13649</v>
      </c>
    </row>
    <row r="2895" spans="1:8" x14ac:dyDescent="0.25">
      <c r="A2895" s="2" t="s">
        <v>14724</v>
      </c>
      <c r="B2895" s="2" t="s">
        <v>14</v>
      </c>
      <c r="C2895" s="2" t="s">
        <v>543</v>
      </c>
      <c r="D2895" s="2"/>
      <c r="E2895" s="2" t="s">
        <v>10296</v>
      </c>
      <c r="F2895" s="2" t="s">
        <v>10297</v>
      </c>
      <c r="G2895" s="2" t="s">
        <v>10298</v>
      </c>
      <c r="H2895" s="2" t="s">
        <v>13649</v>
      </c>
    </row>
    <row r="2896" spans="1:8" x14ac:dyDescent="0.25">
      <c r="A2896" s="2" t="s">
        <v>14725</v>
      </c>
      <c r="B2896" s="2" t="s">
        <v>14</v>
      </c>
      <c r="C2896" s="2" t="s">
        <v>681</v>
      </c>
      <c r="D2896" s="2"/>
      <c r="E2896" s="2" t="s">
        <v>10299</v>
      </c>
      <c r="F2896" s="2" t="s">
        <v>10300</v>
      </c>
      <c r="G2896" s="2" t="s">
        <v>10301</v>
      </c>
      <c r="H2896" s="2" t="s">
        <v>13649</v>
      </c>
    </row>
    <row r="2897" spans="1:8" x14ac:dyDescent="0.25">
      <c r="A2897" s="2" t="s">
        <v>14726</v>
      </c>
      <c r="B2897" s="2" t="s">
        <v>14</v>
      </c>
      <c r="C2897" s="2" t="s">
        <v>543</v>
      </c>
      <c r="D2897" s="2"/>
      <c r="E2897" s="2" t="s">
        <v>10302</v>
      </c>
      <c r="F2897" s="2" t="s">
        <v>10303</v>
      </c>
      <c r="G2897" s="2" t="s">
        <v>10304</v>
      </c>
      <c r="H2897" s="2" t="s">
        <v>13649</v>
      </c>
    </row>
    <row r="2898" spans="1:8" x14ac:dyDescent="0.25">
      <c r="A2898" s="2" t="s">
        <v>14727</v>
      </c>
      <c r="B2898" s="2" t="s">
        <v>14</v>
      </c>
      <c r="C2898" s="2" t="s">
        <v>3004</v>
      </c>
      <c r="D2898" s="2"/>
      <c r="E2898" s="2" t="s">
        <v>10305</v>
      </c>
      <c r="F2898" s="2" t="s">
        <v>10306</v>
      </c>
      <c r="G2898" s="2" t="s">
        <v>10307</v>
      </c>
      <c r="H2898" s="2" t="s">
        <v>13649</v>
      </c>
    </row>
    <row r="2899" spans="1:8" x14ac:dyDescent="0.25">
      <c r="A2899" s="2" t="s">
        <v>14728</v>
      </c>
      <c r="B2899" s="2" t="s">
        <v>14</v>
      </c>
      <c r="C2899" s="2" t="s">
        <v>543</v>
      </c>
      <c r="D2899" s="2"/>
      <c r="E2899" s="2" t="s">
        <v>10308</v>
      </c>
      <c r="F2899" s="2" t="s">
        <v>10309</v>
      </c>
      <c r="G2899" s="2" t="s">
        <v>10310</v>
      </c>
      <c r="H2899" s="2" t="s">
        <v>13649</v>
      </c>
    </row>
    <row r="2900" spans="1:8" x14ac:dyDescent="0.25">
      <c r="A2900" s="2" t="s">
        <v>14729</v>
      </c>
      <c r="B2900" s="2" t="s">
        <v>14</v>
      </c>
      <c r="C2900" s="2" t="s">
        <v>543</v>
      </c>
      <c r="D2900" s="2"/>
      <c r="E2900" s="2" t="s">
        <v>10311</v>
      </c>
      <c r="F2900" s="2" t="s">
        <v>10312</v>
      </c>
      <c r="G2900" s="2" t="s">
        <v>10313</v>
      </c>
      <c r="H2900" s="2" t="s">
        <v>13649</v>
      </c>
    </row>
    <row r="2901" spans="1:8" x14ac:dyDescent="0.25">
      <c r="A2901" s="2" t="s">
        <v>14730</v>
      </c>
      <c r="B2901" s="2" t="s">
        <v>14</v>
      </c>
      <c r="C2901" s="2" t="s">
        <v>681</v>
      </c>
      <c r="D2901" s="2"/>
      <c r="E2901" s="2" t="s">
        <v>10314</v>
      </c>
      <c r="F2901" s="2" t="s">
        <v>10315</v>
      </c>
      <c r="G2901" s="2" t="s">
        <v>10316</v>
      </c>
      <c r="H2901" s="2" t="s">
        <v>13649</v>
      </c>
    </row>
    <row r="2902" spans="1:8" x14ac:dyDescent="0.25">
      <c r="A2902" s="2" t="s">
        <v>15811</v>
      </c>
      <c r="B2902" s="2" t="s">
        <v>468</v>
      </c>
      <c r="C2902" s="2" t="s">
        <v>258</v>
      </c>
      <c r="D2902" s="2" t="s">
        <v>837</v>
      </c>
      <c r="E2902" s="2" t="s">
        <v>838</v>
      </c>
      <c r="F2902" s="2" t="s">
        <v>839</v>
      </c>
      <c r="G2902" s="2" t="s">
        <v>840</v>
      </c>
      <c r="H2902" s="2" t="s">
        <v>13648</v>
      </c>
    </row>
    <row r="2903" spans="1:8" x14ac:dyDescent="0.25">
      <c r="A2903" s="2" t="s">
        <v>14731</v>
      </c>
      <c r="B2903" s="2" t="s">
        <v>14</v>
      </c>
      <c r="C2903" s="2" t="s">
        <v>543</v>
      </c>
      <c r="D2903" s="2"/>
      <c r="E2903" s="2" t="s">
        <v>10317</v>
      </c>
      <c r="F2903" s="2" t="s">
        <v>10318</v>
      </c>
      <c r="G2903" s="2" t="s">
        <v>10319</v>
      </c>
      <c r="H2903" s="2" t="s">
        <v>13649</v>
      </c>
    </row>
    <row r="2904" spans="1:8" x14ac:dyDescent="0.25">
      <c r="A2904" s="2" t="s">
        <v>14732</v>
      </c>
      <c r="B2904" s="2" t="s">
        <v>14</v>
      </c>
      <c r="C2904" s="2" t="s">
        <v>543</v>
      </c>
      <c r="D2904" s="2"/>
      <c r="E2904" s="2" t="s">
        <v>10320</v>
      </c>
      <c r="F2904" s="2" t="s">
        <v>10321</v>
      </c>
      <c r="G2904" s="2" t="s">
        <v>10322</v>
      </c>
      <c r="H2904" s="2" t="s">
        <v>13649</v>
      </c>
    </row>
    <row r="2905" spans="1:8" x14ac:dyDescent="0.25">
      <c r="A2905" s="2" t="s">
        <v>14733</v>
      </c>
      <c r="B2905" s="2" t="s">
        <v>14</v>
      </c>
      <c r="C2905" s="2" t="s">
        <v>543</v>
      </c>
      <c r="D2905" s="2"/>
      <c r="E2905" s="2" t="s">
        <v>10323</v>
      </c>
      <c r="F2905" s="2" t="s">
        <v>10324</v>
      </c>
      <c r="G2905" s="2" t="s">
        <v>10325</v>
      </c>
      <c r="H2905" s="2" t="s">
        <v>13649</v>
      </c>
    </row>
    <row r="2906" spans="1:8" x14ac:dyDescent="0.25">
      <c r="A2906" s="2" t="s">
        <v>14734</v>
      </c>
      <c r="B2906" s="2" t="s">
        <v>14</v>
      </c>
      <c r="C2906" s="2" t="s">
        <v>543</v>
      </c>
      <c r="D2906" s="2"/>
      <c r="E2906" s="2" t="s">
        <v>10326</v>
      </c>
      <c r="F2906" s="2" t="s">
        <v>10327</v>
      </c>
      <c r="G2906" s="2" t="s">
        <v>10328</v>
      </c>
      <c r="H2906" s="2" t="s">
        <v>13649</v>
      </c>
    </row>
    <row r="2907" spans="1:8" x14ac:dyDescent="0.25">
      <c r="A2907" s="2" t="s">
        <v>14735</v>
      </c>
      <c r="B2907" s="2" t="s">
        <v>14</v>
      </c>
      <c r="C2907" s="2" t="s">
        <v>681</v>
      </c>
      <c r="D2907" s="2" t="s">
        <v>184</v>
      </c>
      <c r="E2907" s="2" t="s">
        <v>10329</v>
      </c>
      <c r="F2907" s="2" t="s">
        <v>10330</v>
      </c>
      <c r="G2907" s="2" t="s">
        <v>10331</v>
      </c>
      <c r="H2907" s="2" t="s">
        <v>13649</v>
      </c>
    </row>
    <row r="2908" spans="1:8" ht="30" x14ac:dyDescent="0.25">
      <c r="A2908" s="2" t="s">
        <v>14736</v>
      </c>
      <c r="B2908" s="2" t="s">
        <v>14</v>
      </c>
      <c r="C2908" s="2" t="s">
        <v>3842</v>
      </c>
      <c r="D2908" s="2"/>
      <c r="E2908" s="2" t="s">
        <v>10332</v>
      </c>
      <c r="F2908" s="2" t="s">
        <v>10333</v>
      </c>
      <c r="G2908" s="2" t="s">
        <v>10334</v>
      </c>
      <c r="H2908" s="2" t="s">
        <v>13649</v>
      </c>
    </row>
    <row r="2909" spans="1:8" x14ac:dyDescent="0.25">
      <c r="A2909" s="2" t="s">
        <v>14737</v>
      </c>
      <c r="B2909" s="2" t="s">
        <v>14</v>
      </c>
      <c r="C2909" s="2" t="s">
        <v>681</v>
      </c>
      <c r="D2909" s="2"/>
      <c r="E2909" s="2" t="s">
        <v>10335</v>
      </c>
      <c r="F2909" s="2" t="s">
        <v>10336</v>
      </c>
      <c r="G2909" s="2" t="s">
        <v>10337</v>
      </c>
      <c r="H2909" s="2" t="s">
        <v>13649</v>
      </c>
    </row>
    <row r="2910" spans="1:8" ht="30" x14ac:dyDescent="0.25">
      <c r="A2910" s="2" t="s">
        <v>14738</v>
      </c>
      <c r="B2910" s="2" t="s">
        <v>14</v>
      </c>
      <c r="C2910" s="2" t="s">
        <v>3004</v>
      </c>
      <c r="D2910" s="2"/>
      <c r="E2910" s="2" t="s">
        <v>10338</v>
      </c>
      <c r="F2910" s="2" t="s">
        <v>10339</v>
      </c>
      <c r="G2910" s="2" t="s">
        <v>10340</v>
      </c>
      <c r="H2910" s="2" t="s">
        <v>13649</v>
      </c>
    </row>
    <row r="2911" spans="1:8" x14ac:dyDescent="0.25">
      <c r="A2911" s="2" t="s">
        <v>14739</v>
      </c>
      <c r="B2911" s="2" t="s">
        <v>14</v>
      </c>
      <c r="C2911" s="2" t="s">
        <v>543</v>
      </c>
      <c r="D2911" s="2"/>
      <c r="E2911" s="2" t="s">
        <v>10341</v>
      </c>
      <c r="F2911" s="2" t="s">
        <v>10342</v>
      </c>
      <c r="G2911" s="2" t="s">
        <v>10343</v>
      </c>
      <c r="H2911" s="2" t="s">
        <v>13649</v>
      </c>
    </row>
    <row r="2912" spans="1:8" ht="30" x14ac:dyDescent="0.25">
      <c r="A2912" s="2" t="s">
        <v>14740</v>
      </c>
      <c r="B2912" s="2" t="s">
        <v>14</v>
      </c>
      <c r="C2912" s="2" t="s">
        <v>3842</v>
      </c>
      <c r="D2912" s="2"/>
      <c r="E2912" s="2" t="s">
        <v>10344</v>
      </c>
      <c r="F2912" s="2" t="s">
        <v>10345</v>
      </c>
      <c r="G2912" s="2" t="s">
        <v>10346</v>
      </c>
      <c r="H2912" s="2" t="s">
        <v>13649</v>
      </c>
    </row>
    <row r="2913" spans="1:8" x14ac:dyDescent="0.25">
      <c r="A2913" s="2" t="s">
        <v>15812</v>
      </c>
      <c r="B2913" s="2" t="s">
        <v>468</v>
      </c>
      <c r="C2913" s="2" t="s">
        <v>258</v>
      </c>
      <c r="D2913" s="2" t="s">
        <v>720</v>
      </c>
      <c r="E2913" s="2" t="s">
        <v>841</v>
      </c>
      <c r="F2913" s="2" t="s">
        <v>842</v>
      </c>
      <c r="G2913" s="2" t="s">
        <v>843</v>
      </c>
      <c r="H2913" s="2" t="s">
        <v>13648</v>
      </c>
    </row>
    <row r="2914" spans="1:8" ht="30" x14ac:dyDescent="0.25">
      <c r="A2914" s="2" t="s">
        <v>14741</v>
      </c>
      <c r="B2914" s="2" t="s">
        <v>14</v>
      </c>
      <c r="C2914" s="2" t="s">
        <v>3953</v>
      </c>
      <c r="D2914" s="2"/>
      <c r="E2914" s="2" t="s">
        <v>10347</v>
      </c>
      <c r="F2914" s="2" t="s">
        <v>10348</v>
      </c>
      <c r="G2914" s="2" t="s">
        <v>10349</v>
      </c>
      <c r="H2914" s="2" t="s">
        <v>13649</v>
      </c>
    </row>
    <row r="2915" spans="1:8" x14ac:dyDescent="0.25">
      <c r="A2915" s="2" t="s">
        <v>14742</v>
      </c>
      <c r="B2915" s="2" t="s">
        <v>14</v>
      </c>
      <c r="C2915" s="2" t="s">
        <v>543</v>
      </c>
      <c r="D2915" s="2"/>
      <c r="E2915" s="2" t="s">
        <v>10350</v>
      </c>
      <c r="F2915" s="2" t="s">
        <v>10351</v>
      </c>
      <c r="G2915" s="2" t="s">
        <v>10352</v>
      </c>
      <c r="H2915" s="2" t="s">
        <v>13649</v>
      </c>
    </row>
    <row r="2916" spans="1:8" ht="30" x14ac:dyDescent="0.25">
      <c r="A2916" s="2" t="s">
        <v>14743</v>
      </c>
      <c r="B2916" s="2" t="s">
        <v>14</v>
      </c>
      <c r="C2916" s="2" t="s">
        <v>3953</v>
      </c>
      <c r="D2916" s="2"/>
      <c r="E2916" s="2" t="s">
        <v>10353</v>
      </c>
      <c r="F2916" s="2" t="s">
        <v>10354</v>
      </c>
      <c r="G2916" s="2" t="s">
        <v>10355</v>
      </c>
      <c r="H2916" s="2" t="s">
        <v>13649</v>
      </c>
    </row>
    <row r="2917" spans="1:8" ht="30" x14ac:dyDescent="0.25">
      <c r="A2917" s="2" t="s">
        <v>14744</v>
      </c>
      <c r="B2917" s="2" t="s">
        <v>14</v>
      </c>
      <c r="C2917" s="2" t="s">
        <v>3953</v>
      </c>
      <c r="D2917" s="2"/>
      <c r="E2917" s="2" t="s">
        <v>10356</v>
      </c>
      <c r="F2917" s="2" t="s">
        <v>10357</v>
      </c>
      <c r="G2917" s="2" t="s">
        <v>10358</v>
      </c>
      <c r="H2917" s="2" t="s">
        <v>13649</v>
      </c>
    </row>
    <row r="2918" spans="1:8" x14ac:dyDescent="0.25">
      <c r="A2918" s="2" t="s">
        <v>14745</v>
      </c>
      <c r="B2918" s="2" t="s">
        <v>14</v>
      </c>
      <c r="C2918" s="2" t="s">
        <v>3004</v>
      </c>
      <c r="D2918" s="2"/>
      <c r="E2918" s="2" t="s">
        <v>10359</v>
      </c>
      <c r="F2918" s="2" t="s">
        <v>10360</v>
      </c>
      <c r="G2918" s="2" t="s">
        <v>10361</v>
      </c>
      <c r="H2918" s="2" t="s">
        <v>13649</v>
      </c>
    </row>
    <row r="2919" spans="1:8" x14ac:dyDescent="0.25">
      <c r="A2919" s="2" t="s">
        <v>14746</v>
      </c>
      <c r="B2919" s="2" t="s">
        <v>14</v>
      </c>
      <c r="C2919" s="2" t="s">
        <v>3004</v>
      </c>
      <c r="D2919" s="2"/>
      <c r="E2919" s="2" t="s">
        <v>10362</v>
      </c>
      <c r="F2919" s="2" t="s">
        <v>10363</v>
      </c>
      <c r="G2919" s="2" t="s">
        <v>10364</v>
      </c>
      <c r="H2919" s="2" t="s">
        <v>13648</v>
      </c>
    </row>
    <row r="2920" spans="1:8" x14ac:dyDescent="0.25">
      <c r="A2920" s="2" t="s">
        <v>14747</v>
      </c>
      <c r="B2920" s="2" t="s">
        <v>14</v>
      </c>
      <c r="C2920" s="2" t="s">
        <v>543</v>
      </c>
      <c r="D2920" s="2"/>
      <c r="E2920" s="2" t="s">
        <v>10365</v>
      </c>
      <c r="F2920" s="2" t="s">
        <v>10366</v>
      </c>
      <c r="G2920" s="2" t="s">
        <v>10367</v>
      </c>
      <c r="H2920" s="2" t="s">
        <v>13649</v>
      </c>
    </row>
    <row r="2921" spans="1:8" x14ac:dyDescent="0.25">
      <c r="A2921" s="2" t="s">
        <v>14748</v>
      </c>
      <c r="B2921" s="2" t="s">
        <v>14</v>
      </c>
      <c r="C2921" s="2" t="s">
        <v>543</v>
      </c>
      <c r="D2921" s="2"/>
      <c r="E2921" s="2" t="s">
        <v>10368</v>
      </c>
      <c r="F2921" s="2" t="s">
        <v>10369</v>
      </c>
      <c r="G2921" s="2" t="s">
        <v>10370</v>
      </c>
      <c r="H2921" s="2" t="s">
        <v>13649</v>
      </c>
    </row>
    <row r="2922" spans="1:8" x14ac:dyDescent="0.25">
      <c r="A2922" s="2" t="s">
        <v>14749</v>
      </c>
      <c r="B2922" s="2" t="s">
        <v>14</v>
      </c>
      <c r="C2922" s="2" t="s">
        <v>543</v>
      </c>
      <c r="D2922" s="2"/>
      <c r="E2922" s="2" t="s">
        <v>10371</v>
      </c>
      <c r="F2922" s="2" t="s">
        <v>10372</v>
      </c>
      <c r="G2922" s="2" t="s">
        <v>10373</v>
      </c>
      <c r="H2922" s="2" t="s">
        <v>13649</v>
      </c>
    </row>
    <row r="2923" spans="1:8" ht="30" x14ac:dyDescent="0.25">
      <c r="A2923" s="2" t="s">
        <v>14750</v>
      </c>
      <c r="B2923" s="2" t="s">
        <v>14</v>
      </c>
      <c r="C2923" s="2" t="s">
        <v>3953</v>
      </c>
      <c r="D2923" s="2"/>
      <c r="E2923" s="2" t="s">
        <v>10374</v>
      </c>
      <c r="F2923" s="2" t="s">
        <v>10375</v>
      </c>
      <c r="G2923" s="2" t="s">
        <v>10376</v>
      </c>
      <c r="H2923" s="2" t="s">
        <v>13649</v>
      </c>
    </row>
    <row r="2924" spans="1:8" x14ac:dyDescent="0.25">
      <c r="A2924" s="2" t="s">
        <v>15813</v>
      </c>
      <c r="B2924" s="2" t="s">
        <v>468</v>
      </c>
      <c r="C2924" s="2" t="s">
        <v>844</v>
      </c>
      <c r="D2924" s="2" t="s">
        <v>170</v>
      </c>
      <c r="E2924" s="2" t="s">
        <v>845</v>
      </c>
      <c r="F2924" s="2" t="s">
        <v>846</v>
      </c>
      <c r="G2924" s="2" t="s">
        <v>847</v>
      </c>
      <c r="H2924" s="2" t="s">
        <v>13648</v>
      </c>
    </row>
    <row r="2925" spans="1:8" x14ac:dyDescent="0.25">
      <c r="A2925" s="2" t="s">
        <v>14751</v>
      </c>
      <c r="B2925" s="2" t="s">
        <v>14</v>
      </c>
      <c r="C2925" s="2" t="s">
        <v>1902</v>
      </c>
      <c r="D2925" s="2"/>
      <c r="E2925" s="2" t="s">
        <v>10377</v>
      </c>
      <c r="F2925" s="2" t="s">
        <v>10378</v>
      </c>
      <c r="G2925" s="2" t="s">
        <v>10379</v>
      </c>
      <c r="H2925" s="2" t="s">
        <v>13649</v>
      </c>
    </row>
    <row r="2926" spans="1:8" ht="30" x14ac:dyDescent="0.25">
      <c r="A2926" s="2" t="s">
        <v>14752</v>
      </c>
      <c r="B2926" s="2" t="s">
        <v>14</v>
      </c>
      <c r="C2926" s="2" t="s">
        <v>1902</v>
      </c>
      <c r="D2926" s="2"/>
      <c r="E2926" s="2" t="s">
        <v>10380</v>
      </c>
      <c r="F2926" s="2" t="s">
        <v>10381</v>
      </c>
      <c r="G2926" s="2" t="s">
        <v>10382</v>
      </c>
      <c r="H2926" s="2" t="s">
        <v>13649</v>
      </c>
    </row>
    <row r="2927" spans="1:8" x14ac:dyDescent="0.25">
      <c r="A2927" s="2" t="s">
        <v>14753</v>
      </c>
      <c r="B2927" s="2" t="s">
        <v>14</v>
      </c>
      <c r="C2927" s="2" t="s">
        <v>543</v>
      </c>
      <c r="D2927" s="2"/>
      <c r="E2927" s="2" t="s">
        <v>10383</v>
      </c>
      <c r="F2927" s="2" t="s">
        <v>10384</v>
      </c>
      <c r="G2927" s="2" t="s">
        <v>10385</v>
      </c>
      <c r="H2927" s="2" t="s">
        <v>13649</v>
      </c>
    </row>
    <row r="2928" spans="1:8" x14ac:dyDescent="0.25">
      <c r="A2928" s="2" t="s">
        <v>14754</v>
      </c>
      <c r="B2928" s="2" t="s">
        <v>14</v>
      </c>
      <c r="C2928" s="2" t="s">
        <v>543</v>
      </c>
      <c r="D2928" s="2"/>
      <c r="E2928" s="2" t="s">
        <v>10386</v>
      </c>
      <c r="F2928" s="2" t="s">
        <v>10387</v>
      </c>
      <c r="G2928" s="2" t="s">
        <v>10388</v>
      </c>
      <c r="H2928" s="2" t="s">
        <v>13649</v>
      </c>
    </row>
    <row r="2929" spans="1:8" x14ac:dyDescent="0.25">
      <c r="A2929" s="2" t="s">
        <v>14755</v>
      </c>
      <c r="B2929" s="2" t="s">
        <v>14</v>
      </c>
      <c r="C2929" s="2" t="s">
        <v>543</v>
      </c>
      <c r="D2929" s="2"/>
      <c r="E2929" s="2" t="s">
        <v>10389</v>
      </c>
      <c r="F2929" s="2" t="s">
        <v>10390</v>
      </c>
      <c r="G2929" s="2" t="s">
        <v>10391</v>
      </c>
      <c r="H2929" s="2" t="s">
        <v>13649</v>
      </c>
    </row>
    <row r="2930" spans="1:8" x14ac:dyDescent="0.25">
      <c r="A2930" s="2" t="s">
        <v>14756</v>
      </c>
      <c r="B2930" s="2" t="s">
        <v>14</v>
      </c>
      <c r="C2930" s="2" t="s">
        <v>543</v>
      </c>
      <c r="D2930" s="2"/>
      <c r="E2930" s="2" t="s">
        <v>10392</v>
      </c>
      <c r="F2930" s="2" t="s">
        <v>10393</v>
      </c>
      <c r="G2930" s="2" t="s">
        <v>10394</v>
      </c>
      <c r="H2930" s="2" t="s">
        <v>13649</v>
      </c>
    </row>
    <row r="2931" spans="1:8" x14ac:dyDescent="0.25">
      <c r="A2931" s="2" t="s">
        <v>14757</v>
      </c>
      <c r="B2931" s="2" t="s">
        <v>14</v>
      </c>
      <c r="C2931" s="2" t="s">
        <v>543</v>
      </c>
      <c r="D2931" s="2"/>
      <c r="E2931" s="2" t="s">
        <v>10395</v>
      </c>
      <c r="F2931" s="2" t="s">
        <v>10396</v>
      </c>
      <c r="G2931" s="2" t="s">
        <v>10397</v>
      </c>
      <c r="H2931" s="2" t="s">
        <v>13649</v>
      </c>
    </row>
    <row r="2932" spans="1:8" ht="30" x14ac:dyDescent="0.25">
      <c r="A2932" s="2" t="s">
        <v>14758</v>
      </c>
      <c r="B2932" s="2" t="s">
        <v>14</v>
      </c>
      <c r="C2932" s="2" t="s">
        <v>3953</v>
      </c>
      <c r="D2932" s="2"/>
      <c r="E2932" s="2" t="s">
        <v>10398</v>
      </c>
      <c r="F2932" s="2" t="s">
        <v>10399</v>
      </c>
      <c r="G2932" s="2" t="s">
        <v>10400</v>
      </c>
      <c r="H2932" s="2" t="s">
        <v>13649</v>
      </c>
    </row>
    <row r="2933" spans="1:8" x14ac:dyDescent="0.25">
      <c r="A2933" s="2" t="s">
        <v>14759</v>
      </c>
      <c r="B2933" s="2" t="s">
        <v>14</v>
      </c>
      <c r="C2933" s="2" t="s">
        <v>543</v>
      </c>
      <c r="D2933" s="2"/>
      <c r="E2933" s="2" t="s">
        <v>10401</v>
      </c>
      <c r="F2933" s="2" t="s">
        <v>10402</v>
      </c>
      <c r="G2933" s="2" t="s">
        <v>10403</v>
      </c>
      <c r="H2933" s="2" t="s">
        <v>13649</v>
      </c>
    </row>
    <row r="2934" spans="1:8" x14ac:dyDescent="0.25">
      <c r="A2934" s="2" t="s">
        <v>14760</v>
      </c>
      <c r="B2934" s="2" t="s">
        <v>14</v>
      </c>
      <c r="C2934" s="2" t="s">
        <v>7593</v>
      </c>
      <c r="D2934" s="2"/>
      <c r="E2934" s="2" t="s">
        <v>10404</v>
      </c>
      <c r="F2934" s="2" t="s">
        <v>10405</v>
      </c>
      <c r="G2934" s="2" t="s">
        <v>10406</v>
      </c>
      <c r="H2934" s="2" t="s">
        <v>13649</v>
      </c>
    </row>
    <row r="2935" spans="1:8" x14ac:dyDescent="0.25">
      <c r="A2935" s="2" t="s">
        <v>16330</v>
      </c>
      <c r="B2935" s="2" t="s">
        <v>116</v>
      </c>
      <c r="C2935" s="2" t="s">
        <v>46</v>
      </c>
      <c r="D2935" s="2" t="s">
        <v>9</v>
      </c>
      <c r="E2935" s="2" t="s">
        <v>136</v>
      </c>
      <c r="F2935" s="2" t="s">
        <v>139</v>
      </c>
      <c r="G2935" s="2" t="s">
        <v>140</v>
      </c>
      <c r="H2935" s="2" t="s">
        <v>13649</v>
      </c>
    </row>
    <row r="2936" spans="1:8" x14ac:dyDescent="0.25">
      <c r="A2936" s="2" t="s">
        <v>15814</v>
      </c>
      <c r="B2936" s="2" t="s">
        <v>468</v>
      </c>
      <c r="C2936" s="2" t="s">
        <v>844</v>
      </c>
      <c r="D2936" s="2" t="s">
        <v>170</v>
      </c>
      <c r="E2936" s="2" t="s">
        <v>848</v>
      </c>
      <c r="F2936" s="2" t="s">
        <v>849</v>
      </c>
      <c r="G2936" s="2" t="s">
        <v>850</v>
      </c>
      <c r="H2936" s="2" t="s">
        <v>13648</v>
      </c>
    </row>
    <row r="2937" spans="1:8" x14ac:dyDescent="0.25">
      <c r="A2937" s="2" t="s">
        <v>14761</v>
      </c>
      <c r="B2937" s="2" t="s">
        <v>14</v>
      </c>
      <c r="C2937" s="2" t="s">
        <v>543</v>
      </c>
      <c r="D2937" s="2"/>
      <c r="E2937" s="2" t="s">
        <v>10407</v>
      </c>
      <c r="F2937" s="2" t="s">
        <v>10408</v>
      </c>
      <c r="G2937" s="2" t="s">
        <v>10409</v>
      </c>
      <c r="H2937" s="2" t="s">
        <v>13648</v>
      </c>
    </row>
    <row r="2938" spans="1:8" x14ac:dyDescent="0.25">
      <c r="A2938" s="2" t="s">
        <v>14762</v>
      </c>
      <c r="B2938" s="2" t="s">
        <v>14</v>
      </c>
      <c r="C2938" s="2" t="s">
        <v>543</v>
      </c>
      <c r="D2938" s="2"/>
      <c r="E2938" s="2" t="s">
        <v>10410</v>
      </c>
      <c r="F2938" s="2" t="s">
        <v>10411</v>
      </c>
      <c r="G2938" s="2" t="s">
        <v>10412</v>
      </c>
      <c r="H2938" s="2" t="s">
        <v>13649</v>
      </c>
    </row>
    <row r="2939" spans="1:8" x14ac:dyDescent="0.25">
      <c r="A2939" s="2" t="s">
        <v>14763</v>
      </c>
      <c r="B2939" s="2" t="s">
        <v>14</v>
      </c>
      <c r="C2939" s="2" t="s">
        <v>681</v>
      </c>
      <c r="D2939" s="2"/>
      <c r="E2939" s="2" t="s">
        <v>10413</v>
      </c>
      <c r="F2939" s="2" t="s">
        <v>10414</v>
      </c>
      <c r="G2939" s="2" t="s">
        <v>10415</v>
      </c>
      <c r="H2939" s="2" t="s">
        <v>13649</v>
      </c>
    </row>
    <row r="2940" spans="1:8" x14ac:dyDescent="0.25">
      <c r="A2940" s="2" t="s">
        <v>14764</v>
      </c>
      <c r="B2940" s="2" t="s">
        <v>14</v>
      </c>
      <c r="C2940" s="2" t="s">
        <v>681</v>
      </c>
      <c r="D2940" s="2"/>
      <c r="E2940" s="2" t="s">
        <v>10416</v>
      </c>
      <c r="F2940" s="2" t="s">
        <v>10417</v>
      </c>
      <c r="G2940" s="2" t="s">
        <v>10418</v>
      </c>
      <c r="H2940" s="2" t="s">
        <v>13649</v>
      </c>
    </row>
    <row r="2941" spans="1:8" x14ac:dyDescent="0.25">
      <c r="A2941" s="2" t="s">
        <v>14765</v>
      </c>
      <c r="B2941" s="2" t="s">
        <v>14</v>
      </c>
      <c r="C2941" s="2" t="s">
        <v>681</v>
      </c>
      <c r="D2941" s="2"/>
      <c r="E2941" s="2" t="s">
        <v>10419</v>
      </c>
      <c r="F2941" s="2" t="s">
        <v>10420</v>
      </c>
      <c r="G2941" s="2" t="s">
        <v>10421</v>
      </c>
      <c r="H2941" s="2" t="s">
        <v>13649</v>
      </c>
    </row>
    <row r="2942" spans="1:8" x14ac:dyDescent="0.25">
      <c r="A2942" s="2" t="s">
        <v>14766</v>
      </c>
      <c r="B2942" s="2" t="s">
        <v>14</v>
      </c>
      <c r="C2942" s="2" t="s">
        <v>543</v>
      </c>
      <c r="D2942" s="2"/>
      <c r="E2942" s="2" t="s">
        <v>10422</v>
      </c>
      <c r="F2942" s="2" t="s">
        <v>10423</v>
      </c>
      <c r="G2942" s="2" t="s">
        <v>10424</v>
      </c>
      <c r="H2942" s="2" t="s">
        <v>13649</v>
      </c>
    </row>
    <row r="2943" spans="1:8" x14ac:dyDescent="0.25">
      <c r="A2943" s="2" t="s">
        <v>14767</v>
      </c>
      <c r="B2943" s="2" t="s">
        <v>14</v>
      </c>
      <c r="C2943" s="2" t="s">
        <v>543</v>
      </c>
      <c r="D2943" s="2"/>
      <c r="E2943" s="2" t="s">
        <v>10425</v>
      </c>
      <c r="F2943" s="2" t="s">
        <v>10426</v>
      </c>
      <c r="G2943" s="2" t="s">
        <v>10427</v>
      </c>
      <c r="H2943" s="2" t="s">
        <v>13648</v>
      </c>
    </row>
    <row r="2944" spans="1:8" x14ac:dyDescent="0.25">
      <c r="A2944" s="2" t="s">
        <v>14768</v>
      </c>
      <c r="B2944" s="2" t="s">
        <v>14</v>
      </c>
      <c r="C2944" s="2" t="s">
        <v>543</v>
      </c>
      <c r="D2944" s="2"/>
      <c r="E2944" s="2" t="s">
        <v>10428</v>
      </c>
      <c r="F2944" s="2" t="s">
        <v>10429</v>
      </c>
      <c r="G2944" s="2" t="s">
        <v>10430</v>
      </c>
      <c r="H2944" s="2" t="s">
        <v>13649</v>
      </c>
    </row>
    <row r="2945" spans="1:8" x14ac:dyDescent="0.25">
      <c r="A2945" s="2" t="s">
        <v>14769</v>
      </c>
      <c r="B2945" s="2" t="s">
        <v>14</v>
      </c>
      <c r="C2945" s="2" t="s">
        <v>543</v>
      </c>
      <c r="D2945" s="2"/>
      <c r="E2945" s="2" t="s">
        <v>10431</v>
      </c>
      <c r="F2945" s="2" t="s">
        <v>10432</v>
      </c>
      <c r="G2945" s="2" t="s">
        <v>10433</v>
      </c>
      <c r="H2945" s="2" t="s">
        <v>13649</v>
      </c>
    </row>
    <row r="2946" spans="1:8" x14ac:dyDescent="0.25">
      <c r="A2946" s="2" t="s">
        <v>14770</v>
      </c>
      <c r="B2946" s="2" t="s">
        <v>14</v>
      </c>
      <c r="C2946" s="2" t="s">
        <v>543</v>
      </c>
      <c r="D2946" s="2"/>
      <c r="E2946" s="2" t="s">
        <v>10434</v>
      </c>
      <c r="F2946" s="2" t="s">
        <v>10435</v>
      </c>
      <c r="G2946" s="2" t="s">
        <v>10436</v>
      </c>
      <c r="H2946" s="2" t="s">
        <v>13649</v>
      </c>
    </row>
    <row r="2947" spans="1:8" x14ac:dyDescent="0.25">
      <c r="A2947" s="2" t="s">
        <v>15815</v>
      </c>
      <c r="B2947" s="2" t="s">
        <v>468</v>
      </c>
      <c r="C2947" s="2" t="s">
        <v>844</v>
      </c>
      <c r="D2947" s="2" t="s">
        <v>851</v>
      </c>
      <c r="E2947" s="2" t="s">
        <v>852</v>
      </c>
      <c r="F2947" s="2" t="s">
        <v>853</v>
      </c>
      <c r="G2947" s="2" t="s">
        <v>854</v>
      </c>
      <c r="H2947" s="2" t="s">
        <v>13648</v>
      </c>
    </row>
    <row r="2948" spans="1:8" x14ac:dyDescent="0.25">
      <c r="A2948" s="2" t="s">
        <v>14771</v>
      </c>
      <c r="B2948" s="2" t="s">
        <v>14</v>
      </c>
      <c r="C2948" s="2" t="s">
        <v>543</v>
      </c>
      <c r="D2948" s="2"/>
      <c r="E2948" s="2" t="s">
        <v>10437</v>
      </c>
      <c r="F2948" s="2" t="s">
        <v>10438</v>
      </c>
      <c r="G2948" s="2" t="s">
        <v>10439</v>
      </c>
      <c r="H2948" s="2" t="s">
        <v>13649</v>
      </c>
    </row>
    <row r="2949" spans="1:8" x14ac:dyDescent="0.25">
      <c r="A2949" s="2" t="s">
        <v>14772</v>
      </c>
      <c r="B2949" s="2" t="s">
        <v>14</v>
      </c>
      <c r="C2949" s="2" t="s">
        <v>681</v>
      </c>
      <c r="D2949" s="2"/>
      <c r="E2949" s="2" t="s">
        <v>10440</v>
      </c>
      <c r="F2949" s="2" t="s">
        <v>10441</v>
      </c>
      <c r="G2949" s="2" t="s">
        <v>10442</v>
      </c>
      <c r="H2949" s="2" t="s">
        <v>13649</v>
      </c>
    </row>
    <row r="2950" spans="1:8" x14ac:dyDescent="0.25">
      <c r="A2950" s="2" t="s">
        <v>14773</v>
      </c>
      <c r="B2950" s="2" t="s">
        <v>14</v>
      </c>
      <c r="C2950" s="2" t="s">
        <v>543</v>
      </c>
      <c r="D2950" s="2"/>
      <c r="E2950" s="2" t="s">
        <v>10443</v>
      </c>
      <c r="F2950" s="2" t="s">
        <v>10444</v>
      </c>
      <c r="G2950" s="2" t="s">
        <v>10445</v>
      </c>
      <c r="H2950" s="2" t="s">
        <v>13649</v>
      </c>
    </row>
    <row r="2951" spans="1:8" x14ac:dyDescent="0.25">
      <c r="A2951" s="2" t="s">
        <v>14774</v>
      </c>
      <c r="B2951" s="2" t="s">
        <v>14</v>
      </c>
      <c r="C2951" s="2" t="s">
        <v>681</v>
      </c>
      <c r="D2951" s="2"/>
      <c r="E2951" s="2" t="s">
        <v>10446</v>
      </c>
      <c r="F2951" s="2" t="s">
        <v>10447</v>
      </c>
      <c r="G2951" s="2" t="s">
        <v>10448</v>
      </c>
      <c r="H2951" s="2" t="s">
        <v>13649</v>
      </c>
    </row>
    <row r="2952" spans="1:8" x14ac:dyDescent="0.25">
      <c r="A2952" s="2" t="s">
        <v>14775</v>
      </c>
      <c r="B2952" s="2" t="s">
        <v>14</v>
      </c>
      <c r="C2952" s="2" t="s">
        <v>3004</v>
      </c>
      <c r="D2952" s="2"/>
      <c r="E2952" s="2" t="s">
        <v>10449</v>
      </c>
      <c r="F2952" s="2" t="s">
        <v>10450</v>
      </c>
      <c r="G2952" s="2" t="s">
        <v>10451</v>
      </c>
      <c r="H2952" s="2" t="s">
        <v>13649</v>
      </c>
    </row>
    <row r="2953" spans="1:8" x14ac:dyDescent="0.25">
      <c r="A2953" s="2" t="s">
        <v>14776</v>
      </c>
      <c r="B2953" s="2" t="s">
        <v>14</v>
      </c>
      <c r="C2953" s="2" t="s">
        <v>3004</v>
      </c>
      <c r="D2953" s="2"/>
      <c r="E2953" s="2" t="s">
        <v>10452</v>
      </c>
      <c r="F2953" s="2" t="s">
        <v>10453</v>
      </c>
      <c r="G2953" s="2" t="s">
        <v>10454</v>
      </c>
      <c r="H2953" s="2" t="s">
        <v>13649</v>
      </c>
    </row>
    <row r="2954" spans="1:8" x14ac:dyDescent="0.25">
      <c r="A2954" s="2" t="s">
        <v>14777</v>
      </c>
      <c r="B2954" s="2" t="s">
        <v>14</v>
      </c>
      <c r="C2954" s="2" t="s">
        <v>543</v>
      </c>
      <c r="D2954" s="2"/>
      <c r="E2954" s="2" t="s">
        <v>10455</v>
      </c>
      <c r="F2954" s="2" t="s">
        <v>10456</v>
      </c>
      <c r="G2954" s="2" t="s">
        <v>10457</v>
      </c>
      <c r="H2954" s="2" t="s">
        <v>13649</v>
      </c>
    </row>
    <row r="2955" spans="1:8" x14ac:dyDescent="0.25">
      <c r="A2955" s="2" t="s">
        <v>14778</v>
      </c>
      <c r="B2955" s="2" t="s">
        <v>14</v>
      </c>
      <c r="C2955" s="2" t="s">
        <v>543</v>
      </c>
      <c r="D2955" s="2"/>
      <c r="E2955" s="2" t="s">
        <v>10458</v>
      </c>
      <c r="F2955" s="2" t="s">
        <v>10459</v>
      </c>
      <c r="G2955" s="2" t="s">
        <v>10460</v>
      </c>
      <c r="H2955" s="2" t="s">
        <v>13649</v>
      </c>
    </row>
    <row r="2956" spans="1:8" x14ac:dyDescent="0.25">
      <c r="A2956" s="2" t="s">
        <v>14779</v>
      </c>
      <c r="B2956" s="2" t="s">
        <v>14</v>
      </c>
      <c r="C2956" s="2" t="s">
        <v>543</v>
      </c>
      <c r="D2956" s="2"/>
      <c r="E2956" s="2" t="s">
        <v>10461</v>
      </c>
      <c r="F2956" s="2" t="s">
        <v>10462</v>
      </c>
      <c r="G2956" s="2" t="s">
        <v>10463</v>
      </c>
      <c r="H2956" s="2" t="s">
        <v>13648</v>
      </c>
    </row>
    <row r="2957" spans="1:8" x14ac:dyDescent="0.25">
      <c r="A2957" s="2" t="s">
        <v>15816</v>
      </c>
      <c r="B2957" s="2" t="s">
        <v>468</v>
      </c>
      <c r="C2957" s="2" t="s">
        <v>844</v>
      </c>
      <c r="D2957" s="2" t="s">
        <v>855</v>
      </c>
      <c r="E2957" s="2" t="s">
        <v>856</v>
      </c>
      <c r="F2957" s="2" t="s">
        <v>857</v>
      </c>
      <c r="G2957" s="2" t="s">
        <v>858</v>
      </c>
      <c r="H2957" s="2" t="s">
        <v>13649</v>
      </c>
    </row>
    <row r="2958" spans="1:8" x14ac:dyDescent="0.25">
      <c r="A2958" s="2" t="s">
        <v>14780</v>
      </c>
      <c r="B2958" s="2" t="s">
        <v>14</v>
      </c>
      <c r="C2958" s="2" t="s">
        <v>543</v>
      </c>
      <c r="D2958" s="2"/>
      <c r="E2958" s="2" t="s">
        <v>10464</v>
      </c>
      <c r="F2958" s="2" t="s">
        <v>10465</v>
      </c>
      <c r="G2958" s="2" t="s">
        <v>10466</v>
      </c>
      <c r="H2958" s="2" t="s">
        <v>13649</v>
      </c>
    </row>
    <row r="2959" spans="1:8" x14ac:dyDescent="0.25">
      <c r="A2959" s="2" t="s">
        <v>14781</v>
      </c>
      <c r="B2959" s="2" t="s">
        <v>14</v>
      </c>
      <c r="C2959" s="2" t="s">
        <v>3004</v>
      </c>
      <c r="D2959" s="2"/>
      <c r="E2959" s="2" t="s">
        <v>10467</v>
      </c>
      <c r="F2959" s="2" t="s">
        <v>10468</v>
      </c>
      <c r="G2959" s="2" t="s">
        <v>10469</v>
      </c>
      <c r="H2959" s="2" t="s">
        <v>13649</v>
      </c>
    </row>
    <row r="2960" spans="1:8" x14ac:dyDescent="0.25">
      <c r="A2960" s="2" t="s">
        <v>14782</v>
      </c>
      <c r="B2960" s="2" t="s">
        <v>14</v>
      </c>
      <c r="C2960" s="2" t="s">
        <v>543</v>
      </c>
      <c r="D2960" s="2"/>
      <c r="E2960" s="2" t="s">
        <v>10470</v>
      </c>
      <c r="F2960" s="2" t="s">
        <v>10471</v>
      </c>
      <c r="G2960" s="2" t="s">
        <v>10472</v>
      </c>
      <c r="H2960" s="2" t="s">
        <v>13649</v>
      </c>
    </row>
    <row r="2961" spans="1:8" x14ac:dyDescent="0.25">
      <c r="A2961" s="2" t="s">
        <v>14783</v>
      </c>
      <c r="B2961" s="2" t="s">
        <v>14</v>
      </c>
      <c r="C2961" s="2" t="s">
        <v>543</v>
      </c>
      <c r="D2961" s="2"/>
      <c r="E2961" s="2" t="s">
        <v>10473</v>
      </c>
      <c r="F2961" s="2" t="s">
        <v>10474</v>
      </c>
      <c r="G2961" s="2" t="s">
        <v>10475</v>
      </c>
      <c r="H2961" s="2" t="s">
        <v>13649</v>
      </c>
    </row>
    <row r="2962" spans="1:8" x14ac:dyDescent="0.25">
      <c r="A2962" s="2" t="s">
        <v>14784</v>
      </c>
      <c r="B2962" s="2" t="s">
        <v>14</v>
      </c>
      <c r="C2962" s="2" t="s">
        <v>543</v>
      </c>
      <c r="D2962" s="2"/>
      <c r="E2962" s="2" t="s">
        <v>10476</v>
      </c>
      <c r="F2962" s="2" t="s">
        <v>10477</v>
      </c>
      <c r="G2962" s="2" t="s">
        <v>10478</v>
      </c>
      <c r="H2962" s="2" t="s">
        <v>13649</v>
      </c>
    </row>
    <row r="2963" spans="1:8" x14ac:dyDescent="0.25">
      <c r="A2963" s="2" t="s">
        <v>14785</v>
      </c>
      <c r="B2963" s="2" t="s">
        <v>14</v>
      </c>
      <c r="C2963" s="2" t="s">
        <v>543</v>
      </c>
      <c r="D2963" s="2"/>
      <c r="E2963" s="2" t="s">
        <v>10479</v>
      </c>
      <c r="F2963" s="2" t="s">
        <v>10480</v>
      </c>
      <c r="G2963" s="2" t="s">
        <v>10481</v>
      </c>
      <c r="H2963" s="2" t="s">
        <v>13649</v>
      </c>
    </row>
    <row r="2964" spans="1:8" x14ac:dyDescent="0.25">
      <c r="A2964" s="2" t="s">
        <v>14786</v>
      </c>
      <c r="B2964" s="2" t="s">
        <v>14</v>
      </c>
      <c r="C2964" s="2" t="s">
        <v>543</v>
      </c>
      <c r="D2964" s="2"/>
      <c r="E2964" s="2" t="s">
        <v>10482</v>
      </c>
      <c r="F2964" s="2" t="s">
        <v>10483</v>
      </c>
      <c r="G2964" s="2" t="s">
        <v>10484</v>
      </c>
      <c r="H2964" s="2" t="s">
        <v>13649</v>
      </c>
    </row>
    <row r="2965" spans="1:8" x14ac:dyDescent="0.25">
      <c r="A2965" s="2" t="s">
        <v>14787</v>
      </c>
      <c r="B2965" s="2" t="s">
        <v>14</v>
      </c>
      <c r="C2965" s="2" t="s">
        <v>681</v>
      </c>
      <c r="D2965" s="2"/>
      <c r="E2965" s="2" t="s">
        <v>10485</v>
      </c>
      <c r="F2965" s="2" t="s">
        <v>10486</v>
      </c>
      <c r="G2965" s="2" t="s">
        <v>10487</v>
      </c>
      <c r="H2965" s="2" t="s">
        <v>13649</v>
      </c>
    </row>
    <row r="2966" spans="1:8" x14ac:dyDescent="0.25">
      <c r="A2966" s="2" t="s">
        <v>14788</v>
      </c>
      <c r="B2966" s="2" t="s">
        <v>14</v>
      </c>
      <c r="C2966" s="2" t="s">
        <v>543</v>
      </c>
      <c r="D2966" s="2"/>
      <c r="E2966" s="2" t="s">
        <v>10488</v>
      </c>
      <c r="F2966" s="2" t="s">
        <v>10489</v>
      </c>
      <c r="G2966" s="2" t="s">
        <v>10490</v>
      </c>
      <c r="H2966" s="2" t="s">
        <v>13649</v>
      </c>
    </row>
    <row r="2967" spans="1:8" x14ac:dyDescent="0.25">
      <c r="A2967" s="2" t="s">
        <v>14789</v>
      </c>
      <c r="B2967" s="2" t="s">
        <v>14</v>
      </c>
      <c r="C2967" s="2" t="s">
        <v>681</v>
      </c>
      <c r="D2967" s="2"/>
      <c r="E2967" s="2" t="s">
        <v>10491</v>
      </c>
      <c r="F2967" s="2" t="s">
        <v>10492</v>
      </c>
      <c r="G2967" s="2" t="s">
        <v>10493</v>
      </c>
      <c r="H2967" s="2" t="s">
        <v>13649</v>
      </c>
    </row>
    <row r="2968" spans="1:8" x14ac:dyDescent="0.25">
      <c r="A2968" s="2" t="s">
        <v>15817</v>
      </c>
      <c r="B2968" s="2" t="s">
        <v>468</v>
      </c>
      <c r="C2968" s="2" t="s">
        <v>670</v>
      </c>
      <c r="D2968" s="2" t="s">
        <v>177</v>
      </c>
      <c r="E2968" s="2" t="s">
        <v>859</v>
      </c>
      <c r="F2968" s="2" t="s">
        <v>860</v>
      </c>
      <c r="G2968" s="2" t="s">
        <v>861</v>
      </c>
      <c r="H2968" s="2" t="s">
        <v>13649</v>
      </c>
    </row>
    <row r="2969" spans="1:8" x14ac:dyDescent="0.25">
      <c r="A2969" s="2" t="s">
        <v>14790</v>
      </c>
      <c r="B2969" s="2" t="s">
        <v>14</v>
      </c>
      <c r="C2969" s="2" t="s">
        <v>543</v>
      </c>
      <c r="D2969" s="2"/>
      <c r="E2969" s="2" t="s">
        <v>10494</v>
      </c>
      <c r="F2969" s="2" t="s">
        <v>10495</v>
      </c>
      <c r="G2969" s="2" t="s">
        <v>10496</v>
      </c>
      <c r="H2969" s="2" t="s">
        <v>13649</v>
      </c>
    </row>
    <row r="2970" spans="1:8" x14ac:dyDescent="0.25">
      <c r="A2970" s="2" t="s">
        <v>14791</v>
      </c>
      <c r="B2970" s="2" t="s">
        <v>14</v>
      </c>
      <c r="C2970" s="2" t="s">
        <v>681</v>
      </c>
      <c r="D2970" s="2"/>
      <c r="E2970" s="2" t="s">
        <v>10497</v>
      </c>
      <c r="F2970" s="2" t="s">
        <v>10498</v>
      </c>
      <c r="G2970" s="2" t="s">
        <v>10499</v>
      </c>
      <c r="H2970" s="2" t="s">
        <v>13649</v>
      </c>
    </row>
    <row r="2971" spans="1:8" x14ac:dyDescent="0.25">
      <c r="A2971" s="2" t="s">
        <v>14792</v>
      </c>
      <c r="B2971" s="2" t="s">
        <v>14</v>
      </c>
      <c r="C2971" s="2" t="s">
        <v>543</v>
      </c>
      <c r="D2971" s="2"/>
      <c r="E2971" s="2" t="s">
        <v>10500</v>
      </c>
      <c r="F2971" s="2" t="s">
        <v>10501</v>
      </c>
      <c r="G2971" s="2" t="s">
        <v>10502</v>
      </c>
      <c r="H2971" s="2" t="s">
        <v>13649</v>
      </c>
    </row>
    <row r="2972" spans="1:8" x14ac:dyDescent="0.25">
      <c r="A2972" s="2" t="s">
        <v>14793</v>
      </c>
      <c r="B2972" s="2" t="s">
        <v>14</v>
      </c>
      <c r="C2972" s="2" t="s">
        <v>3004</v>
      </c>
      <c r="D2972" s="2"/>
      <c r="E2972" s="2" t="s">
        <v>10503</v>
      </c>
      <c r="F2972" s="2" t="s">
        <v>10504</v>
      </c>
      <c r="G2972" s="2" t="s">
        <v>10505</v>
      </c>
      <c r="H2972" s="2" t="s">
        <v>13649</v>
      </c>
    </row>
    <row r="2973" spans="1:8" x14ac:dyDescent="0.25">
      <c r="A2973" s="2" t="s">
        <v>14794</v>
      </c>
      <c r="B2973" s="2" t="s">
        <v>14</v>
      </c>
      <c r="C2973" s="2" t="s">
        <v>681</v>
      </c>
      <c r="D2973" s="2"/>
      <c r="E2973" s="2" t="s">
        <v>10506</v>
      </c>
      <c r="F2973" s="2" t="s">
        <v>10507</v>
      </c>
      <c r="G2973" s="2" t="s">
        <v>10508</v>
      </c>
      <c r="H2973" s="2" t="s">
        <v>13649</v>
      </c>
    </row>
    <row r="2974" spans="1:8" x14ac:dyDescent="0.25">
      <c r="A2974" s="2" t="s">
        <v>14795</v>
      </c>
      <c r="B2974" s="2" t="s">
        <v>14</v>
      </c>
      <c r="C2974" s="2" t="s">
        <v>3004</v>
      </c>
      <c r="D2974" s="2"/>
      <c r="E2974" s="2" t="s">
        <v>10509</v>
      </c>
      <c r="F2974" s="2" t="s">
        <v>10510</v>
      </c>
      <c r="G2974" s="2" t="s">
        <v>10511</v>
      </c>
      <c r="H2974" s="2" t="s">
        <v>13649</v>
      </c>
    </row>
    <row r="2975" spans="1:8" x14ac:dyDescent="0.25">
      <c r="A2975" s="2" t="s">
        <v>14796</v>
      </c>
      <c r="B2975" s="2" t="s">
        <v>14</v>
      </c>
      <c r="C2975" s="2" t="s">
        <v>681</v>
      </c>
      <c r="D2975" s="2"/>
      <c r="E2975" s="2" t="s">
        <v>10512</v>
      </c>
      <c r="F2975" s="2" t="s">
        <v>10513</v>
      </c>
      <c r="G2975" s="2" t="s">
        <v>10514</v>
      </c>
      <c r="H2975" s="2" t="s">
        <v>13649</v>
      </c>
    </row>
    <row r="2976" spans="1:8" ht="30" x14ac:dyDescent="0.25">
      <c r="A2976" s="2" t="s">
        <v>14797</v>
      </c>
      <c r="B2976" s="2" t="s">
        <v>14</v>
      </c>
      <c r="C2976" s="2" t="s">
        <v>3842</v>
      </c>
      <c r="D2976" s="2"/>
      <c r="E2976" s="2" t="s">
        <v>10515</v>
      </c>
      <c r="F2976" s="2" t="s">
        <v>10516</v>
      </c>
      <c r="G2976" s="2" t="s">
        <v>10517</v>
      </c>
      <c r="H2976" s="2" t="s">
        <v>13649</v>
      </c>
    </row>
    <row r="2977" spans="1:8" x14ac:dyDescent="0.25">
      <c r="A2977" s="2" t="s">
        <v>14798</v>
      </c>
      <c r="B2977" s="2" t="s">
        <v>14</v>
      </c>
      <c r="C2977" s="2" t="s">
        <v>543</v>
      </c>
      <c r="D2977" s="2"/>
      <c r="E2977" s="2" t="s">
        <v>10518</v>
      </c>
      <c r="F2977" s="2" t="s">
        <v>10519</v>
      </c>
      <c r="G2977" s="2" t="s">
        <v>10520</v>
      </c>
      <c r="H2977" s="2" t="s">
        <v>13648</v>
      </c>
    </row>
    <row r="2978" spans="1:8" x14ac:dyDescent="0.25">
      <c r="A2978" s="2" t="s">
        <v>14799</v>
      </c>
      <c r="B2978" s="2" t="s">
        <v>14</v>
      </c>
      <c r="C2978" s="2" t="s">
        <v>543</v>
      </c>
      <c r="D2978" s="2"/>
      <c r="E2978" s="2" t="s">
        <v>10521</v>
      </c>
      <c r="F2978" s="2" t="s">
        <v>10522</v>
      </c>
      <c r="G2978" s="2" t="s">
        <v>10523</v>
      </c>
      <c r="H2978" s="2" t="s">
        <v>13649</v>
      </c>
    </row>
    <row r="2979" spans="1:8" x14ac:dyDescent="0.25">
      <c r="A2979" s="2" t="s">
        <v>15818</v>
      </c>
      <c r="B2979" s="2" t="s">
        <v>468</v>
      </c>
      <c r="C2979" s="2" t="s">
        <v>670</v>
      </c>
      <c r="D2979" s="2" t="s">
        <v>862</v>
      </c>
      <c r="E2979" s="2" t="s">
        <v>863</v>
      </c>
      <c r="F2979" s="2" t="s">
        <v>864</v>
      </c>
      <c r="G2979" s="2" t="s">
        <v>865</v>
      </c>
      <c r="H2979" s="2" t="s">
        <v>13649</v>
      </c>
    </row>
    <row r="2980" spans="1:8" x14ac:dyDescent="0.25">
      <c r="A2980" s="2" t="s">
        <v>14800</v>
      </c>
      <c r="B2980" s="2" t="s">
        <v>14</v>
      </c>
      <c r="C2980" s="2" t="s">
        <v>543</v>
      </c>
      <c r="D2980" s="2"/>
      <c r="E2980" s="2" t="s">
        <v>10524</v>
      </c>
      <c r="F2980" s="2" t="s">
        <v>10525</v>
      </c>
      <c r="G2980" s="2" t="s">
        <v>10526</v>
      </c>
      <c r="H2980" s="2" t="s">
        <v>13648</v>
      </c>
    </row>
    <row r="2981" spans="1:8" x14ac:dyDescent="0.25">
      <c r="A2981" s="2" t="s">
        <v>14801</v>
      </c>
      <c r="B2981" s="2" t="s">
        <v>14</v>
      </c>
      <c r="C2981" s="2" t="s">
        <v>543</v>
      </c>
      <c r="D2981" s="2"/>
      <c r="E2981" s="2" t="s">
        <v>10527</v>
      </c>
      <c r="F2981" s="2" t="s">
        <v>10528</v>
      </c>
      <c r="G2981" s="2" t="s">
        <v>10529</v>
      </c>
      <c r="H2981" s="2" t="s">
        <v>13649</v>
      </c>
    </row>
    <row r="2982" spans="1:8" x14ac:dyDescent="0.25">
      <c r="A2982" s="2" t="s">
        <v>14802</v>
      </c>
      <c r="B2982" s="2" t="s">
        <v>14</v>
      </c>
      <c r="C2982" s="2" t="s">
        <v>543</v>
      </c>
      <c r="D2982" s="2"/>
      <c r="E2982" s="2" t="s">
        <v>10530</v>
      </c>
      <c r="F2982" s="2" t="s">
        <v>10531</v>
      </c>
      <c r="G2982" s="2" t="s">
        <v>10532</v>
      </c>
      <c r="H2982" s="2" t="s">
        <v>13649</v>
      </c>
    </row>
    <row r="2983" spans="1:8" ht="30" x14ac:dyDescent="0.25">
      <c r="A2983" s="2" t="s">
        <v>14803</v>
      </c>
      <c r="B2983" s="2" t="s">
        <v>14</v>
      </c>
      <c r="C2983" s="2" t="s">
        <v>3842</v>
      </c>
      <c r="D2983" s="2"/>
      <c r="E2983" s="2" t="s">
        <v>10533</v>
      </c>
      <c r="F2983" s="2" t="s">
        <v>10534</v>
      </c>
      <c r="G2983" s="2" t="s">
        <v>10535</v>
      </c>
      <c r="H2983" s="2" t="s">
        <v>13649</v>
      </c>
    </row>
    <row r="2984" spans="1:8" x14ac:dyDescent="0.25">
      <c r="A2984" s="2" t="s">
        <v>14804</v>
      </c>
      <c r="B2984" s="2" t="s">
        <v>14</v>
      </c>
      <c r="C2984" s="2" t="s">
        <v>543</v>
      </c>
      <c r="D2984" s="2"/>
      <c r="E2984" s="2" t="s">
        <v>10536</v>
      </c>
      <c r="F2984" s="2" t="s">
        <v>10537</v>
      </c>
      <c r="G2984" s="2" t="s">
        <v>10538</v>
      </c>
      <c r="H2984" s="2" t="s">
        <v>13649</v>
      </c>
    </row>
    <row r="2985" spans="1:8" x14ac:dyDescent="0.25">
      <c r="A2985" s="2" t="s">
        <v>14805</v>
      </c>
      <c r="B2985" s="2" t="s">
        <v>14</v>
      </c>
      <c r="C2985" s="2" t="s">
        <v>543</v>
      </c>
      <c r="D2985" s="2"/>
      <c r="E2985" s="2" t="s">
        <v>10539</v>
      </c>
      <c r="F2985" s="2" t="s">
        <v>10540</v>
      </c>
      <c r="G2985" s="2" t="s">
        <v>10541</v>
      </c>
      <c r="H2985" s="2" t="s">
        <v>13649</v>
      </c>
    </row>
    <row r="2986" spans="1:8" x14ac:dyDescent="0.25">
      <c r="A2986" s="2" t="s">
        <v>14806</v>
      </c>
      <c r="B2986" s="2" t="s">
        <v>14</v>
      </c>
      <c r="C2986" s="2" t="s">
        <v>543</v>
      </c>
      <c r="D2986" s="2"/>
      <c r="E2986" s="2" t="s">
        <v>10542</v>
      </c>
      <c r="F2986" s="2" t="s">
        <v>10543</v>
      </c>
      <c r="G2986" s="2" t="s">
        <v>10544</v>
      </c>
      <c r="H2986" s="2" t="s">
        <v>13649</v>
      </c>
    </row>
    <row r="2987" spans="1:8" x14ac:dyDescent="0.25">
      <c r="A2987" s="2" t="s">
        <v>14807</v>
      </c>
      <c r="B2987" s="2" t="s">
        <v>14</v>
      </c>
      <c r="C2987" s="2" t="s">
        <v>543</v>
      </c>
      <c r="D2987" s="2"/>
      <c r="E2987" s="2" t="s">
        <v>10545</v>
      </c>
      <c r="F2987" s="2" t="s">
        <v>10546</v>
      </c>
      <c r="G2987" s="2" t="s">
        <v>10547</v>
      </c>
      <c r="H2987" s="2" t="s">
        <v>13649</v>
      </c>
    </row>
    <row r="2988" spans="1:8" x14ac:dyDescent="0.25">
      <c r="A2988" s="2" t="s">
        <v>14808</v>
      </c>
      <c r="B2988" s="2" t="s">
        <v>14</v>
      </c>
      <c r="C2988" s="2" t="s">
        <v>543</v>
      </c>
      <c r="D2988" s="2"/>
      <c r="E2988" s="2" t="s">
        <v>10548</v>
      </c>
      <c r="F2988" s="2" t="s">
        <v>10549</v>
      </c>
      <c r="G2988" s="2" t="s">
        <v>10550</v>
      </c>
      <c r="H2988" s="2" t="s">
        <v>13649</v>
      </c>
    </row>
    <row r="2989" spans="1:8" x14ac:dyDescent="0.25">
      <c r="A2989" s="2" t="s">
        <v>14809</v>
      </c>
      <c r="B2989" s="2" t="s">
        <v>14</v>
      </c>
      <c r="C2989" s="2" t="s">
        <v>543</v>
      </c>
      <c r="D2989" s="2"/>
      <c r="E2989" s="2" t="s">
        <v>10551</v>
      </c>
      <c r="F2989" s="2" t="s">
        <v>10552</v>
      </c>
      <c r="G2989" s="2" t="s">
        <v>10553</v>
      </c>
      <c r="H2989" s="2" t="s">
        <v>13649</v>
      </c>
    </row>
    <row r="2990" spans="1:8" x14ac:dyDescent="0.25">
      <c r="A2990" s="2" t="s">
        <v>15819</v>
      </c>
      <c r="B2990" s="2" t="s">
        <v>468</v>
      </c>
      <c r="C2990" s="2" t="s">
        <v>670</v>
      </c>
      <c r="D2990" s="2" t="s">
        <v>177</v>
      </c>
      <c r="E2990" s="2" t="s">
        <v>866</v>
      </c>
      <c r="F2990" s="2" t="s">
        <v>867</v>
      </c>
      <c r="G2990" s="2" t="s">
        <v>868</v>
      </c>
      <c r="H2990" s="2" t="s">
        <v>13649</v>
      </c>
    </row>
    <row r="2991" spans="1:8" ht="30" x14ac:dyDescent="0.25">
      <c r="A2991" s="2" t="s">
        <v>14810</v>
      </c>
      <c r="B2991" s="2" t="s">
        <v>14</v>
      </c>
      <c r="C2991" s="2" t="s">
        <v>3842</v>
      </c>
      <c r="D2991" s="2"/>
      <c r="E2991" s="2" t="s">
        <v>10554</v>
      </c>
      <c r="F2991" s="2" t="s">
        <v>10555</v>
      </c>
      <c r="G2991" s="2" t="s">
        <v>10556</v>
      </c>
      <c r="H2991" s="2" t="s">
        <v>13649</v>
      </c>
    </row>
    <row r="2992" spans="1:8" ht="30" x14ac:dyDescent="0.25">
      <c r="A2992" s="2" t="s">
        <v>14811</v>
      </c>
      <c r="B2992" s="2" t="s">
        <v>14</v>
      </c>
      <c r="C2992" s="2" t="s">
        <v>3953</v>
      </c>
      <c r="D2992" s="2"/>
      <c r="E2992" s="2" t="s">
        <v>10557</v>
      </c>
      <c r="F2992" s="2" t="s">
        <v>10558</v>
      </c>
      <c r="G2992" s="2" t="s">
        <v>10559</v>
      </c>
      <c r="H2992" s="2" t="s">
        <v>13649</v>
      </c>
    </row>
    <row r="2993" spans="1:8" x14ac:dyDescent="0.25">
      <c r="A2993" s="2" t="s">
        <v>14812</v>
      </c>
      <c r="B2993" s="2" t="s">
        <v>14</v>
      </c>
      <c r="C2993" s="2" t="s">
        <v>543</v>
      </c>
      <c r="D2993" s="2"/>
      <c r="E2993" s="2" t="s">
        <v>10560</v>
      </c>
      <c r="F2993" s="2" t="s">
        <v>10561</v>
      </c>
      <c r="G2993" s="2" t="s">
        <v>10562</v>
      </c>
      <c r="H2993" s="2" t="s">
        <v>13649</v>
      </c>
    </row>
    <row r="2994" spans="1:8" x14ac:dyDescent="0.25">
      <c r="A2994" s="2" t="s">
        <v>14813</v>
      </c>
      <c r="B2994" s="2" t="s">
        <v>14</v>
      </c>
      <c r="C2994" s="2" t="s">
        <v>543</v>
      </c>
      <c r="D2994" s="2"/>
      <c r="E2994" s="2" t="s">
        <v>10563</v>
      </c>
      <c r="F2994" s="2" t="s">
        <v>10564</v>
      </c>
      <c r="G2994" s="2" t="s">
        <v>10565</v>
      </c>
      <c r="H2994" s="2" t="s">
        <v>13649</v>
      </c>
    </row>
    <row r="2995" spans="1:8" x14ac:dyDescent="0.25">
      <c r="A2995" s="2" t="s">
        <v>14814</v>
      </c>
      <c r="B2995" s="2" t="s">
        <v>14</v>
      </c>
      <c r="C2995" s="2" t="s">
        <v>681</v>
      </c>
      <c r="D2995" s="2"/>
      <c r="E2995" s="2" t="s">
        <v>10566</v>
      </c>
      <c r="F2995" s="2" t="s">
        <v>10567</v>
      </c>
      <c r="G2995" s="2" t="s">
        <v>10568</v>
      </c>
      <c r="H2995" s="2" t="s">
        <v>13649</v>
      </c>
    </row>
    <row r="2996" spans="1:8" ht="30" x14ac:dyDescent="0.25">
      <c r="A2996" s="2" t="s">
        <v>14815</v>
      </c>
      <c r="B2996" s="2" t="s">
        <v>14</v>
      </c>
      <c r="C2996" s="2" t="s">
        <v>3842</v>
      </c>
      <c r="D2996" s="2"/>
      <c r="E2996" s="2" t="s">
        <v>10569</v>
      </c>
      <c r="F2996" s="2" t="s">
        <v>10570</v>
      </c>
      <c r="G2996" s="2" t="s">
        <v>10571</v>
      </c>
      <c r="H2996" s="2" t="s">
        <v>13649</v>
      </c>
    </row>
    <row r="2997" spans="1:8" ht="30" x14ac:dyDescent="0.25">
      <c r="A2997" s="2" t="s">
        <v>14816</v>
      </c>
      <c r="B2997" s="2" t="s">
        <v>14</v>
      </c>
      <c r="C2997" s="2" t="s">
        <v>210</v>
      </c>
      <c r="D2997" s="2" t="s">
        <v>45</v>
      </c>
      <c r="E2997" s="2" t="s">
        <v>10572</v>
      </c>
      <c r="F2997" s="2" t="s">
        <v>10573</v>
      </c>
      <c r="G2997" s="2" t="s">
        <v>10574</v>
      </c>
      <c r="H2997" s="2" t="s">
        <v>13649</v>
      </c>
    </row>
    <row r="2998" spans="1:8" ht="30" x14ac:dyDescent="0.25">
      <c r="A2998" s="2" t="s">
        <v>14817</v>
      </c>
      <c r="B2998" s="2" t="s">
        <v>14</v>
      </c>
      <c r="C2998" s="2" t="s">
        <v>3953</v>
      </c>
      <c r="D2998" s="2"/>
      <c r="E2998" s="2" t="s">
        <v>10575</v>
      </c>
      <c r="F2998" s="2" t="s">
        <v>10576</v>
      </c>
      <c r="G2998" s="2" t="s">
        <v>10577</v>
      </c>
      <c r="H2998" s="2" t="s">
        <v>13649</v>
      </c>
    </row>
    <row r="2999" spans="1:8" x14ac:dyDescent="0.25">
      <c r="A2999" s="2" t="s">
        <v>14818</v>
      </c>
      <c r="B2999" s="2" t="s">
        <v>14</v>
      </c>
      <c r="C2999" s="2" t="s">
        <v>543</v>
      </c>
      <c r="D2999" s="2"/>
      <c r="E2999" s="2" t="s">
        <v>10578</v>
      </c>
      <c r="F2999" s="2" t="s">
        <v>10579</v>
      </c>
      <c r="G2999" s="2" t="s">
        <v>10580</v>
      </c>
      <c r="H2999" s="2" t="s">
        <v>13649</v>
      </c>
    </row>
    <row r="3000" spans="1:8" ht="30" x14ac:dyDescent="0.25">
      <c r="A3000" s="2" t="s">
        <v>15820</v>
      </c>
      <c r="B3000" s="2" t="s">
        <v>869</v>
      </c>
      <c r="C3000" s="2" t="s">
        <v>870</v>
      </c>
      <c r="D3000" s="2"/>
      <c r="E3000" s="2" t="s">
        <v>871</v>
      </c>
      <c r="F3000" s="2" t="s">
        <v>872</v>
      </c>
      <c r="G3000" s="2" t="s">
        <v>873</v>
      </c>
      <c r="H3000" s="2" t="s">
        <v>13649</v>
      </c>
    </row>
    <row r="3001" spans="1:8" x14ac:dyDescent="0.25">
      <c r="A3001" s="2" t="s">
        <v>14819</v>
      </c>
      <c r="B3001" s="2" t="s">
        <v>14</v>
      </c>
      <c r="C3001" s="2" t="s">
        <v>681</v>
      </c>
      <c r="D3001" s="2"/>
      <c r="E3001" s="2" t="s">
        <v>10581</v>
      </c>
      <c r="F3001" s="2" t="s">
        <v>10582</v>
      </c>
      <c r="G3001" s="2" t="s">
        <v>10583</v>
      </c>
      <c r="H3001" s="2" t="s">
        <v>13649</v>
      </c>
    </row>
    <row r="3002" spans="1:8" x14ac:dyDescent="0.25">
      <c r="A3002" s="2" t="s">
        <v>14820</v>
      </c>
      <c r="B3002" s="2" t="s">
        <v>14</v>
      </c>
      <c r="C3002" s="2" t="s">
        <v>543</v>
      </c>
      <c r="D3002" s="2"/>
      <c r="E3002" s="2" t="s">
        <v>10584</v>
      </c>
      <c r="F3002" s="2" t="s">
        <v>10585</v>
      </c>
      <c r="G3002" s="2" t="s">
        <v>10586</v>
      </c>
      <c r="H3002" s="2" t="s">
        <v>13649</v>
      </c>
    </row>
    <row r="3003" spans="1:8" x14ac:dyDescent="0.25">
      <c r="A3003" s="2" t="s">
        <v>14821</v>
      </c>
      <c r="B3003" s="2" t="s">
        <v>14</v>
      </c>
      <c r="C3003" s="2" t="s">
        <v>543</v>
      </c>
      <c r="D3003" s="2"/>
      <c r="E3003" s="2" t="s">
        <v>10587</v>
      </c>
      <c r="F3003" s="2" t="s">
        <v>10588</v>
      </c>
      <c r="G3003" s="2" t="s">
        <v>10589</v>
      </c>
      <c r="H3003" s="2" t="s">
        <v>13649</v>
      </c>
    </row>
    <row r="3004" spans="1:8" x14ac:dyDescent="0.25">
      <c r="A3004" s="2" t="s">
        <v>14822</v>
      </c>
      <c r="B3004" s="2" t="s">
        <v>14</v>
      </c>
      <c r="C3004" s="2" t="s">
        <v>681</v>
      </c>
      <c r="D3004" s="2"/>
      <c r="E3004" s="2" t="s">
        <v>10590</v>
      </c>
      <c r="F3004" s="2" t="s">
        <v>10591</v>
      </c>
      <c r="G3004" s="2" t="s">
        <v>10592</v>
      </c>
      <c r="H3004" s="2" t="s">
        <v>13649</v>
      </c>
    </row>
    <row r="3005" spans="1:8" x14ac:dyDescent="0.25">
      <c r="A3005" s="2" t="s">
        <v>14823</v>
      </c>
      <c r="B3005" s="2" t="s">
        <v>14</v>
      </c>
      <c r="C3005" s="2" t="s">
        <v>3004</v>
      </c>
      <c r="D3005" s="2"/>
      <c r="E3005" s="2" t="s">
        <v>10593</v>
      </c>
      <c r="F3005" s="2" t="s">
        <v>10594</v>
      </c>
      <c r="G3005" s="2" t="s">
        <v>10595</v>
      </c>
      <c r="H3005" s="2" t="s">
        <v>13649</v>
      </c>
    </row>
    <row r="3006" spans="1:8" x14ac:dyDescent="0.25">
      <c r="A3006" s="2" t="s">
        <v>14824</v>
      </c>
      <c r="B3006" s="2" t="s">
        <v>14</v>
      </c>
      <c r="C3006" s="2" t="s">
        <v>1902</v>
      </c>
      <c r="D3006" s="2"/>
      <c r="E3006" s="2" t="s">
        <v>10596</v>
      </c>
      <c r="F3006" s="2" t="s">
        <v>10597</v>
      </c>
      <c r="G3006" s="2" t="s">
        <v>10598</v>
      </c>
      <c r="H3006" s="2" t="s">
        <v>13649</v>
      </c>
    </row>
    <row r="3007" spans="1:8" x14ac:dyDescent="0.25">
      <c r="A3007" s="2" t="s">
        <v>14825</v>
      </c>
      <c r="B3007" s="2" t="s">
        <v>14</v>
      </c>
      <c r="C3007" s="2" t="s">
        <v>543</v>
      </c>
      <c r="D3007" s="2"/>
      <c r="E3007" s="2" t="s">
        <v>10599</v>
      </c>
      <c r="F3007" s="2" t="s">
        <v>10600</v>
      </c>
      <c r="G3007" s="2" t="s">
        <v>10601</v>
      </c>
      <c r="H3007" s="2" t="s">
        <v>13649</v>
      </c>
    </row>
    <row r="3008" spans="1:8" x14ac:dyDescent="0.25">
      <c r="A3008" s="2" t="s">
        <v>14826</v>
      </c>
      <c r="B3008" s="2" t="s">
        <v>14</v>
      </c>
      <c r="C3008" s="2" t="s">
        <v>543</v>
      </c>
      <c r="D3008" s="2"/>
      <c r="E3008" s="2" t="s">
        <v>10602</v>
      </c>
      <c r="F3008" s="2" t="s">
        <v>10603</v>
      </c>
      <c r="G3008" s="2" t="s">
        <v>10604</v>
      </c>
      <c r="H3008" s="2" t="s">
        <v>13649</v>
      </c>
    </row>
    <row r="3009" spans="1:8" x14ac:dyDescent="0.25">
      <c r="A3009" s="2" t="s">
        <v>14827</v>
      </c>
      <c r="B3009" s="2" t="s">
        <v>14</v>
      </c>
      <c r="C3009" s="2" t="s">
        <v>543</v>
      </c>
      <c r="D3009" s="2"/>
      <c r="E3009" s="2" t="s">
        <v>10605</v>
      </c>
      <c r="F3009" s="2" t="s">
        <v>10606</v>
      </c>
      <c r="G3009" s="2" t="s">
        <v>10607</v>
      </c>
      <c r="H3009" s="2" t="s">
        <v>13649</v>
      </c>
    </row>
    <row r="3010" spans="1:8" ht="30" x14ac:dyDescent="0.25">
      <c r="A3010" s="2" t="s">
        <v>14828</v>
      </c>
      <c r="B3010" s="2" t="s">
        <v>14</v>
      </c>
      <c r="C3010" s="2" t="s">
        <v>3004</v>
      </c>
      <c r="D3010" s="2"/>
      <c r="E3010" s="2" t="s">
        <v>10608</v>
      </c>
      <c r="F3010" s="2" t="s">
        <v>10609</v>
      </c>
      <c r="G3010" s="2" t="s">
        <v>10610</v>
      </c>
      <c r="H3010" s="2" t="s">
        <v>13649</v>
      </c>
    </row>
    <row r="3011" spans="1:8" x14ac:dyDescent="0.25">
      <c r="A3011" s="2" t="s">
        <v>15821</v>
      </c>
      <c r="B3011" s="2" t="s">
        <v>869</v>
      </c>
      <c r="C3011" s="2" t="s">
        <v>870</v>
      </c>
      <c r="D3011" s="2"/>
      <c r="E3011" s="2" t="s">
        <v>874</v>
      </c>
      <c r="F3011" s="2" t="s">
        <v>875</v>
      </c>
      <c r="G3011" s="2" t="s">
        <v>876</v>
      </c>
      <c r="H3011" s="2" t="s">
        <v>13649</v>
      </c>
    </row>
    <row r="3012" spans="1:8" x14ac:dyDescent="0.25">
      <c r="A3012" s="2" t="s">
        <v>14829</v>
      </c>
      <c r="B3012" s="2" t="s">
        <v>14</v>
      </c>
      <c r="C3012" s="2" t="s">
        <v>681</v>
      </c>
      <c r="D3012" s="2"/>
      <c r="E3012" s="2" t="s">
        <v>10611</v>
      </c>
      <c r="F3012" s="2" t="s">
        <v>10612</v>
      </c>
      <c r="G3012" s="2" t="s">
        <v>10613</v>
      </c>
      <c r="H3012" s="2" t="s">
        <v>13649</v>
      </c>
    </row>
    <row r="3013" spans="1:8" x14ac:dyDescent="0.25">
      <c r="A3013" s="2" t="s">
        <v>14830</v>
      </c>
      <c r="B3013" s="2" t="s">
        <v>14</v>
      </c>
      <c r="C3013" s="2" t="s">
        <v>681</v>
      </c>
      <c r="D3013" s="2"/>
      <c r="E3013" s="2" t="s">
        <v>10614</v>
      </c>
      <c r="F3013" s="2" t="s">
        <v>10615</v>
      </c>
      <c r="G3013" s="2" t="s">
        <v>10616</v>
      </c>
      <c r="H3013" s="2" t="s">
        <v>13649</v>
      </c>
    </row>
    <row r="3014" spans="1:8" x14ac:dyDescent="0.25">
      <c r="A3014" s="2" t="s">
        <v>14831</v>
      </c>
      <c r="B3014" s="2" t="s">
        <v>14</v>
      </c>
      <c r="C3014" s="2" t="s">
        <v>681</v>
      </c>
      <c r="D3014" s="2"/>
      <c r="E3014" s="2" t="s">
        <v>10617</v>
      </c>
      <c r="F3014" s="2" t="s">
        <v>10618</v>
      </c>
      <c r="G3014" s="2" t="s">
        <v>10619</v>
      </c>
      <c r="H3014" s="2" t="s">
        <v>13649</v>
      </c>
    </row>
    <row r="3015" spans="1:8" x14ac:dyDescent="0.25">
      <c r="A3015" s="2" t="s">
        <v>14832</v>
      </c>
      <c r="B3015" s="2" t="s">
        <v>14</v>
      </c>
      <c r="C3015" s="2" t="s">
        <v>681</v>
      </c>
      <c r="D3015" s="2"/>
      <c r="E3015" s="2" t="s">
        <v>10620</v>
      </c>
      <c r="F3015" s="2" t="s">
        <v>10621</v>
      </c>
      <c r="G3015" s="2" t="s">
        <v>10622</v>
      </c>
      <c r="H3015" s="2" t="s">
        <v>13649</v>
      </c>
    </row>
    <row r="3016" spans="1:8" x14ac:dyDescent="0.25">
      <c r="A3016" s="2" t="s">
        <v>14833</v>
      </c>
      <c r="B3016" s="2" t="s">
        <v>14</v>
      </c>
      <c r="C3016" s="2" t="s">
        <v>543</v>
      </c>
      <c r="D3016" s="2"/>
      <c r="E3016" s="2" t="s">
        <v>10623</v>
      </c>
      <c r="F3016" s="2" t="s">
        <v>10624</v>
      </c>
      <c r="G3016" s="2" t="s">
        <v>10625</v>
      </c>
      <c r="H3016" s="2" t="s">
        <v>13649</v>
      </c>
    </row>
    <row r="3017" spans="1:8" ht="30" x14ac:dyDescent="0.25">
      <c r="A3017" s="2" t="s">
        <v>14834</v>
      </c>
      <c r="B3017" s="2" t="s">
        <v>14</v>
      </c>
      <c r="C3017" s="2" t="s">
        <v>3842</v>
      </c>
      <c r="D3017" s="2"/>
      <c r="E3017" s="2" t="s">
        <v>10626</v>
      </c>
      <c r="F3017" s="2" t="s">
        <v>10627</v>
      </c>
      <c r="G3017" s="2" t="s">
        <v>10628</v>
      </c>
      <c r="H3017" s="2" t="s">
        <v>13649</v>
      </c>
    </row>
    <row r="3018" spans="1:8" x14ac:dyDescent="0.25">
      <c r="A3018" s="2" t="s">
        <v>14835</v>
      </c>
      <c r="B3018" s="2" t="s">
        <v>14</v>
      </c>
      <c r="C3018" s="2" t="s">
        <v>543</v>
      </c>
      <c r="D3018" s="2"/>
      <c r="E3018" s="2" t="s">
        <v>10629</v>
      </c>
      <c r="F3018" s="2" t="s">
        <v>10630</v>
      </c>
      <c r="G3018" s="2" t="s">
        <v>10631</v>
      </c>
      <c r="H3018" s="2" t="s">
        <v>13649</v>
      </c>
    </row>
    <row r="3019" spans="1:8" x14ac:dyDescent="0.25">
      <c r="A3019" s="2" t="s">
        <v>14836</v>
      </c>
      <c r="B3019" s="2" t="s">
        <v>14</v>
      </c>
      <c r="C3019" s="2" t="s">
        <v>681</v>
      </c>
      <c r="D3019" s="2"/>
      <c r="E3019" s="2" t="s">
        <v>10632</v>
      </c>
      <c r="F3019" s="2" t="s">
        <v>10633</v>
      </c>
      <c r="G3019" s="2" t="s">
        <v>10634</v>
      </c>
      <c r="H3019" s="2" t="s">
        <v>13649</v>
      </c>
    </row>
    <row r="3020" spans="1:8" x14ac:dyDescent="0.25">
      <c r="A3020" s="2" t="s">
        <v>14837</v>
      </c>
      <c r="B3020" s="2" t="s">
        <v>14</v>
      </c>
      <c r="C3020" s="2" t="s">
        <v>543</v>
      </c>
      <c r="D3020" s="2"/>
      <c r="E3020" s="2" t="s">
        <v>10635</v>
      </c>
      <c r="F3020" s="2" t="s">
        <v>10636</v>
      </c>
      <c r="G3020" s="2" t="s">
        <v>10637</v>
      </c>
      <c r="H3020" s="2" t="s">
        <v>13649</v>
      </c>
    </row>
    <row r="3021" spans="1:8" ht="30" x14ac:dyDescent="0.25">
      <c r="A3021" s="2" t="s">
        <v>14838</v>
      </c>
      <c r="B3021" s="2" t="s">
        <v>14</v>
      </c>
      <c r="C3021" s="2" t="s">
        <v>3953</v>
      </c>
      <c r="D3021" s="2"/>
      <c r="E3021" s="2" t="s">
        <v>10638</v>
      </c>
      <c r="F3021" s="2" t="s">
        <v>10639</v>
      </c>
      <c r="G3021" s="2" t="s">
        <v>10640</v>
      </c>
      <c r="H3021" s="2" t="s">
        <v>13649</v>
      </c>
    </row>
    <row r="3022" spans="1:8" x14ac:dyDescent="0.25">
      <c r="A3022" s="2" t="s">
        <v>15822</v>
      </c>
      <c r="B3022" s="2" t="s">
        <v>468</v>
      </c>
      <c r="C3022" s="2" t="s">
        <v>649</v>
      </c>
      <c r="D3022" s="2" t="s">
        <v>177</v>
      </c>
      <c r="E3022" s="2" t="s">
        <v>877</v>
      </c>
      <c r="F3022" s="2" t="s">
        <v>878</v>
      </c>
      <c r="G3022" s="2" t="s">
        <v>879</v>
      </c>
      <c r="H3022" s="2" t="s">
        <v>13649</v>
      </c>
    </row>
    <row r="3023" spans="1:8" ht="30" x14ac:dyDescent="0.25">
      <c r="A3023" s="2" t="s">
        <v>14839</v>
      </c>
      <c r="B3023" s="2" t="s">
        <v>14</v>
      </c>
      <c r="C3023" s="2" t="s">
        <v>3842</v>
      </c>
      <c r="D3023" s="2"/>
      <c r="E3023" s="2" t="s">
        <v>10641</v>
      </c>
      <c r="F3023" s="2" t="s">
        <v>10642</v>
      </c>
      <c r="G3023" s="2" t="s">
        <v>10643</v>
      </c>
      <c r="H3023" s="2" t="s">
        <v>13649</v>
      </c>
    </row>
    <row r="3024" spans="1:8" ht="30" x14ac:dyDescent="0.25">
      <c r="A3024" s="2" t="s">
        <v>14840</v>
      </c>
      <c r="B3024" s="2" t="s">
        <v>14</v>
      </c>
      <c r="C3024" s="2" t="s">
        <v>3842</v>
      </c>
      <c r="D3024" s="2"/>
      <c r="E3024" s="2" t="s">
        <v>10644</v>
      </c>
      <c r="F3024" s="2" t="s">
        <v>10645</v>
      </c>
      <c r="G3024" s="2" t="s">
        <v>10646</v>
      </c>
      <c r="H3024" s="2" t="s">
        <v>13649</v>
      </c>
    </row>
    <row r="3025" spans="1:8" ht="30" x14ac:dyDescent="0.25">
      <c r="A3025" s="2" t="s">
        <v>14841</v>
      </c>
      <c r="B3025" s="2" t="s">
        <v>14</v>
      </c>
      <c r="C3025" s="2" t="s">
        <v>3842</v>
      </c>
      <c r="D3025" s="2"/>
      <c r="E3025" s="2" t="s">
        <v>10647</v>
      </c>
      <c r="F3025" s="2" t="s">
        <v>10648</v>
      </c>
      <c r="G3025" s="2" t="s">
        <v>10649</v>
      </c>
      <c r="H3025" s="2" t="s">
        <v>13649</v>
      </c>
    </row>
    <row r="3026" spans="1:8" ht="30" x14ac:dyDescent="0.25">
      <c r="A3026" s="2" t="s">
        <v>14842</v>
      </c>
      <c r="B3026" s="2" t="s">
        <v>14</v>
      </c>
      <c r="C3026" s="2" t="s">
        <v>3842</v>
      </c>
      <c r="D3026" s="2"/>
      <c r="E3026" s="2" t="s">
        <v>10650</v>
      </c>
      <c r="F3026" s="2" t="s">
        <v>10651</v>
      </c>
      <c r="G3026" s="2" t="s">
        <v>10652</v>
      </c>
      <c r="H3026" s="2" t="s">
        <v>13649</v>
      </c>
    </row>
    <row r="3027" spans="1:8" x14ac:dyDescent="0.25">
      <c r="A3027" s="2" t="s">
        <v>14843</v>
      </c>
      <c r="B3027" s="2" t="s">
        <v>14</v>
      </c>
      <c r="C3027" s="2" t="s">
        <v>543</v>
      </c>
      <c r="D3027" s="2"/>
      <c r="E3027" s="2" t="s">
        <v>10653</v>
      </c>
      <c r="F3027" s="2" t="s">
        <v>10654</v>
      </c>
      <c r="G3027" s="2" t="s">
        <v>10655</v>
      </c>
      <c r="H3027" s="2" t="s">
        <v>13649</v>
      </c>
    </row>
    <row r="3028" spans="1:8" ht="30" x14ac:dyDescent="0.25">
      <c r="A3028" s="2" t="s">
        <v>14844</v>
      </c>
      <c r="B3028" s="2" t="s">
        <v>14</v>
      </c>
      <c r="C3028" s="2" t="s">
        <v>3842</v>
      </c>
      <c r="D3028" s="2"/>
      <c r="E3028" s="2" t="s">
        <v>10656</v>
      </c>
      <c r="F3028" s="2" t="s">
        <v>10657</v>
      </c>
      <c r="G3028" s="2" t="s">
        <v>10658</v>
      </c>
      <c r="H3028" s="2" t="s">
        <v>13649</v>
      </c>
    </row>
    <row r="3029" spans="1:8" x14ac:dyDescent="0.25">
      <c r="A3029" s="2" t="s">
        <v>14845</v>
      </c>
      <c r="B3029" s="2" t="s">
        <v>14</v>
      </c>
      <c r="C3029" s="2" t="s">
        <v>543</v>
      </c>
      <c r="D3029" s="2"/>
      <c r="E3029" s="2" t="s">
        <v>10659</v>
      </c>
      <c r="F3029" s="2" t="s">
        <v>10660</v>
      </c>
      <c r="G3029" s="2" t="s">
        <v>10661</v>
      </c>
      <c r="H3029" s="2" t="s">
        <v>13649</v>
      </c>
    </row>
    <row r="3030" spans="1:8" x14ac:dyDescent="0.25">
      <c r="A3030" s="2" t="s">
        <v>14846</v>
      </c>
      <c r="B3030" s="2" t="s">
        <v>14</v>
      </c>
      <c r="C3030" s="2" t="s">
        <v>543</v>
      </c>
      <c r="D3030" s="2"/>
      <c r="E3030" s="2" t="s">
        <v>10662</v>
      </c>
      <c r="F3030" s="2" t="s">
        <v>10663</v>
      </c>
      <c r="G3030" s="2" t="s">
        <v>10664</v>
      </c>
      <c r="H3030" s="2" t="s">
        <v>13649</v>
      </c>
    </row>
    <row r="3031" spans="1:8" x14ac:dyDescent="0.25">
      <c r="A3031" s="2" t="s">
        <v>14847</v>
      </c>
      <c r="B3031" s="2" t="s">
        <v>14</v>
      </c>
      <c r="C3031" s="2" t="s">
        <v>543</v>
      </c>
      <c r="D3031" s="2"/>
      <c r="E3031" s="2" t="s">
        <v>10665</v>
      </c>
      <c r="F3031" s="2" t="s">
        <v>10666</v>
      </c>
      <c r="G3031" s="2" t="s">
        <v>10667</v>
      </c>
      <c r="H3031" s="2" t="s">
        <v>13649</v>
      </c>
    </row>
    <row r="3032" spans="1:8" ht="30" x14ac:dyDescent="0.25">
      <c r="A3032" s="2" t="s">
        <v>15823</v>
      </c>
      <c r="B3032" s="2" t="s">
        <v>468</v>
      </c>
      <c r="C3032" s="2" t="s">
        <v>706</v>
      </c>
      <c r="D3032" s="2" t="s">
        <v>233</v>
      </c>
      <c r="E3032" s="2" t="s">
        <v>880</v>
      </c>
      <c r="F3032" s="2" t="s">
        <v>881</v>
      </c>
      <c r="G3032" s="2" t="s">
        <v>882</v>
      </c>
      <c r="H3032" s="2" t="s">
        <v>13649</v>
      </c>
    </row>
    <row r="3033" spans="1:8" ht="30" x14ac:dyDescent="0.25">
      <c r="A3033" s="2" t="s">
        <v>14848</v>
      </c>
      <c r="B3033" s="2" t="s">
        <v>14</v>
      </c>
      <c r="C3033" s="2" t="s">
        <v>3842</v>
      </c>
      <c r="D3033" s="2"/>
      <c r="E3033" s="2" t="s">
        <v>10668</v>
      </c>
      <c r="F3033" s="2" t="s">
        <v>10669</v>
      </c>
      <c r="G3033" s="2" t="s">
        <v>10670</v>
      </c>
      <c r="H3033" s="2" t="s">
        <v>13649</v>
      </c>
    </row>
    <row r="3034" spans="1:8" ht="30" x14ac:dyDescent="0.25">
      <c r="A3034" s="2" t="s">
        <v>14849</v>
      </c>
      <c r="B3034" s="2" t="s">
        <v>14</v>
      </c>
      <c r="C3034" s="2" t="s">
        <v>3953</v>
      </c>
      <c r="D3034" s="2"/>
      <c r="E3034" s="2" t="s">
        <v>10671</v>
      </c>
      <c r="F3034" s="2" t="s">
        <v>10672</v>
      </c>
      <c r="G3034" s="2" t="s">
        <v>10673</v>
      </c>
      <c r="H3034" s="2" t="s">
        <v>13649</v>
      </c>
    </row>
    <row r="3035" spans="1:8" x14ac:dyDescent="0.25">
      <c r="A3035" s="2" t="s">
        <v>14850</v>
      </c>
      <c r="B3035" s="2" t="s">
        <v>14</v>
      </c>
      <c r="C3035" s="2" t="s">
        <v>3004</v>
      </c>
      <c r="D3035" s="2"/>
      <c r="E3035" s="2" t="s">
        <v>10674</v>
      </c>
      <c r="F3035" s="2" t="s">
        <v>10675</v>
      </c>
      <c r="G3035" s="2" t="s">
        <v>10676</v>
      </c>
      <c r="H3035" s="2" t="s">
        <v>13649</v>
      </c>
    </row>
    <row r="3036" spans="1:8" x14ac:dyDescent="0.25">
      <c r="A3036" s="2" t="s">
        <v>14851</v>
      </c>
      <c r="B3036" s="2" t="s">
        <v>14</v>
      </c>
      <c r="C3036" s="2" t="s">
        <v>543</v>
      </c>
      <c r="D3036" s="2"/>
      <c r="E3036" s="2" t="s">
        <v>10677</v>
      </c>
      <c r="F3036" s="2" t="s">
        <v>10678</v>
      </c>
      <c r="G3036" s="2" t="s">
        <v>10679</v>
      </c>
      <c r="H3036" s="2" t="s">
        <v>13649</v>
      </c>
    </row>
    <row r="3037" spans="1:8" ht="30" x14ac:dyDescent="0.25">
      <c r="A3037" s="2" t="s">
        <v>14852</v>
      </c>
      <c r="B3037" s="2" t="s">
        <v>14</v>
      </c>
      <c r="C3037" s="2" t="s">
        <v>3953</v>
      </c>
      <c r="D3037" s="2"/>
      <c r="E3037" s="2" t="s">
        <v>10680</v>
      </c>
      <c r="F3037" s="2" t="s">
        <v>10681</v>
      </c>
      <c r="G3037" s="2" t="s">
        <v>10682</v>
      </c>
      <c r="H3037" s="2" t="s">
        <v>13649</v>
      </c>
    </row>
    <row r="3038" spans="1:8" x14ac:dyDescent="0.25">
      <c r="A3038" s="2" t="s">
        <v>14853</v>
      </c>
      <c r="B3038" s="2" t="s">
        <v>14</v>
      </c>
      <c r="C3038" s="2" t="s">
        <v>543</v>
      </c>
      <c r="D3038" s="2"/>
      <c r="E3038" s="2" t="s">
        <v>10683</v>
      </c>
      <c r="F3038" s="2" t="s">
        <v>10684</v>
      </c>
      <c r="G3038" s="2" t="s">
        <v>10685</v>
      </c>
      <c r="H3038" s="2" t="s">
        <v>13649</v>
      </c>
    </row>
    <row r="3039" spans="1:8" x14ac:dyDescent="0.25">
      <c r="A3039" s="2" t="s">
        <v>14854</v>
      </c>
      <c r="B3039" s="2" t="s">
        <v>14</v>
      </c>
      <c r="C3039" s="2" t="s">
        <v>681</v>
      </c>
      <c r="D3039" s="2"/>
      <c r="E3039" s="2" t="s">
        <v>10686</v>
      </c>
      <c r="F3039" s="2" t="s">
        <v>10687</v>
      </c>
      <c r="G3039" s="2" t="s">
        <v>10688</v>
      </c>
      <c r="H3039" s="2" t="s">
        <v>13649</v>
      </c>
    </row>
    <row r="3040" spans="1:8" x14ac:dyDescent="0.25">
      <c r="A3040" s="2" t="s">
        <v>14855</v>
      </c>
      <c r="B3040" s="2" t="s">
        <v>14</v>
      </c>
      <c r="C3040" s="2" t="s">
        <v>543</v>
      </c>
      <c r="D3040" s="2"/>
      <c r="E3040" s="2" t="s">
        <v>10689</v>
      </c>
      <c r="F3040" s="2" t="s">
        <v>10690</v>
      </c>
      <c r="G3040" s="2" t="s">
        <v>10691</v>
      </c>
      <c r="H3040" s="2" t="s">
        <v>13649</v>
      </c>
    </row>
    <row r="3041" spans="1:8" x14ac:dyDescent="0.25">
      <c r="A3041" s="2" t="s">
        <v>14856</v>
      </c>
      <c r="B3041" s="2" t="s">
        <v>14</v>
      </c>
      <c r="C3041" s="2" t="s">
        <v>681</v>
      </c>
      <c r="D3041" s="2"/>
      <c r="E3041" s="2" t="s">
        <v>10692</v>
      </c>
      <c r="F3041" s="2" t="s">
        <v>10693</v>
      </c>
      <c r="G3041" s="2" t="s">
        <v>10694</v>
      </c>
      <c r="H3041" s="2" t="s">
        <v>13649</v>
      </c>
    </row>
    <row r="3042" spans="1:8" x14ac:dyDescent="0.25">
      <c r="A3042" s="2" t="s">
        <v>14857</v>
      </c>
      <c r="B3042" s="2" t="s">
        <v>14</v>
      </c>
      <c r="C3042" s="2" t="s">
        <v>543</v>
      </c>
      <c r="D3042" s="2"/>
      <c r="E3042" s="2" t="s">
        <v>10695</v>
      </c>
      <c r="F3042" s="2" t="s">
        <v>10696</v>
      </c>
      <c r="G3042" s="2" t="s">
        <v>10697</v>
      </c>
      <c r="H3042" s="2" t="s">
        <v>13649</v>
      </c>
    </row>
    <row r="3043" spans="1:8" x14ac:dyDescent="0.25">
      <c r="A3043" s="2" t="s">
        <v>16323</v>
      </c>
      <c r="B3043" s="2" t="s">
        <v>259</v>
      </c>
      <c r="C3043" s="2" t="s">
        <v>63</v>
      </c>
      <c r="D3043" s="2" t="s">
        <v>52</v>
      </c>
      <c r="E3043" s="2" t="s">
        <v>883</v>
      </c>
      <c r="F3043" s="2" t="s">
        <v>884</v>
      </c>
      <c r="G3043" s="2" t="s">
        <v>885</v>
      </c>
      <c r="H3043" s="2" t="s">
        <v>13649</v>
      </c>
    </row>
    <row r="3044" spans="1:8" x14ac:dyDescent="0.25">
      <c r="A3044" s="2" t="s">
        <v>14858</v>
      </c>
      <c r="B3044" s="2" t="s">
        <v>14</v>
      </c>
      <c r="C3044" s="2" t="s">
        <v>543</v>
      </c>
      <c r="D3044" s="2"/>
      <c r="E3044" s="2" t="s">
        <v>10698</v>
      </c>
      <c r="F3044" s="2" t="s">
        <v>10699</v>
      </c>
      <c r="G3044" s="2" t="s">
        <v>10700</v>
      </c>
      <c r="H3044" s="2" t="s">
        <v>13649</v>
      </c>
    </row>
    <row r="3045" spans="1:8" x14ac:dyDescent="0.25">
      <c r="A3045" s="2" t="s">
        <v>14859</v>
      </c>
      <c r="B3045" s="2" t="s">
        <v>14</v>
      </c>
      <c r="C3045" s="2" t="s">
        <v>543</v>
      </c>
      <c r="D3045" s="2"/>
      <c r="E3045" s="2" t="s">
        <v>10701</v>
      </c>
      <c r="F3045" s="2" t="s">
        <v>10702</v>
      </c>
      <c r="G3045" s="2" t="s">
        <v>10703</v>
      </c>
      <c r="H3045" s="2" t="s">
        <v>13649</v>
      </c>
    </row>
    <row r="3046" spans="1:8" x14ac:dyDescent="0.25">
      <c r="A3046" s="2" t="s">
        <v>14860</v>
      </c>
      <c r="B3046" s="2" t="s">
        <v>14</v>
      </c>
      <c r="C3046" s="2" t="s">
        <v>543</v>
      </c>
      <c r="D3046" s="2"/>
      <c r="E3046" s="2" t="s">
        <v>10704</v>
      </c>
      <c r="F3046" s="2" t="s">
        <v>10705</v>
      </c>
      <c r="G3046" s="2" t="s">
        <v>10706</v>
      </c>
      <c r="H3046" s="2" t="s">
        <v>13649</v>
      </c>
    </row>
    <row r="3047" spans="1:8" ht="30" x14ac:dyDescent="0.25">
      <c r="A3047" s="2" t="s">
        <v>14861</v>
      </c>
      <c r="B3047" s="2" t="s">
        <v>14</v>
      </c>
      <c r="C3047" s="2" t="s">
        <v>3842</v>
      </c>
      <c r="D3047" s="2"/>
      <c r="E3047" s="2" t="s">
        <v>10707</v>
      </c>
      <c r="F3047" s="2" t="s">
        <v>10708</v>
      </c>
      <c r="G3047" s="2" t="s">
        <v>10709</v>
      </c>
      <c r="H3047" s="2" t="s">
        <v>13649</v>
      </c>
    </row>
    <row r="3048" spans="1:8" x14ac:dyDescent="0.25">
      <c r="A3048" s="2" t="s">
        <v>14862</v>
      </c>
      <c r="B3048" s="2" t="s">
        <v>14</v>
      </c>
      <c r="C3048" s="2" t="s">
        <v>543</v>
      </c>
      <c r="D3048" s="2"/>
      <c r="E3048" s="2" t="s">
        <v>10710</v>
      </c>
      <c r="F3048" s="2" t="s">
        <v>10711</v>
      </c>
      <c r="G3048" s="2" t="s">
        <v>10712</v>
      </c>
      <c r="H3048" s="2" t="s">
        <v>13648</v>
      </c>
    </row>
    <row r="3049" spans="1:8" x14ac:dyDescent="0.25">
      <c r="A3049" s="2" t="s">
        <v>14863</v>
      </c>
      <c r="B3049" s="2" t="s">
        <v>14</v>
      </c>
      <c r="C3049" s="2" t="s">
        <v>543</v>
      </c>
      <c r="D3049" s="2"/>
      <c r="E3049" s="2" t="s">
        <v>10713</v>
      </c>
      <c r="F3049" s="2" t="s">
        <v>10714</v>
      </c>
      <c r="G3049" s="2" t="s">
        <v>10715</v>
      </c>
      <c r="H3049" s="2" t="s">
        <v>13649</v>
      </c>
    </row>
    <row r="3050" spans="1:8" x14ac:dyDescent="0.25">
      <c r="A3050" s="2" t="s">
        <v>14864</v>
      </c>
      <c r="B3050" s="2" t="s">
        <v>14</v>
      </c>
      <c r="C3050" s="2" t="s">
        <v>543</v>
      </c>
      <c r="D3050" s="2"/>
      <c r="E3050" s="2" t="s">
        <v>10716</v>
      </c>
      <c r="F3050" s="2" t="s">
        <v>10717</v>
      </c>
      <c r="G3050" s="2" t="s">
        <v>10718</v>
      </c>
      <c r="H3050" s="2" t="s">
        <v>13649</v>
      </c>
    </row>
    <row r="3051" spans="1:8" x14ac:dyDescent="0.25">
      <c r="A3051" s="2" t="s">
        <v>14865</v>
      </c>
      <c r="B3051" s="2" t="s">
        <v>14</v>
      </c>
      <c r="C3051" s="2" t="s">
        <v>543</v>
      </c>
      <c r="D3051" s="2"/>
      <c r="E3051" s="2" t="s">
        <v>10719</v>
      </c>
      <c r="F3051" s="2" t="s">
        <v>10720</v>
      </c>
      <c r="G3051" s="2" t="s">
        <v>10721</v>
      </c>
      <c r="H3051" s="2" t="s">
        <v>13649</v>
      </c>
    </row>
    <row r="3052" spans="1:8" x14ac:dyDescent="0.25">
      <c r="A3052" s="2" t="s">
        <v>14866</v>
      </c>
      <c r="B3052" s="2" t="s">
        <v>14</v>
      </c>
      <c r="C3052" s="2" t="s">
        <v>543</v>
      </c>
      <c r="D3052" s="2"/>
      <c r="E3052" s="2" t="s">
        <v>10722</v>
      </c>
      <c r="F3052" s="2" t="s">
        <v>10723</v>
      </c>
      <c r="G3052" s="2" t="s">
        <v>10724</v>
      </c>
      <c r="H3052" s="2" t="s">
        <v>13649</v>
      </c>
    </row>
    <row r="3053" spans="1:8" x14ac:dyDescent="0.25">
      <c r="A3053" s="2" t="s">
        <v>14867</v>
      </c>
      <c r="B3053" s="2" t="s">
        <v>14</v>
      </c>
      <c r="C3053" s="2" t="s">
        <v>543</v>
      </c>
      <c r="D3053" s="2"/>
      <c r="E3053" s="2" t="s">
        <v>10725</v>
      </c>
      <c r="F3053" s="2" t="s">
        <v>10726</v>
      </c>
      <c r="G3053" s="2" t="s">
        <v>10727</v>
      </c>
      <c r="H3053" s="2" t="s">
        <v>13649</v>
      </c>
    </row>
    <row r="3054" spans="1:8" x14ac:dyDescent="0.25">
      <c r="A3054" s="2" t="s">
        <v>15219</v>
      </c>
      <c r="B3054" s="2" t="s">
        <v>18</v>
      </c>
      <c r="C3054" s="2" t="s">
        <v>886</v>
      </c>
      <c r="D3054" s="2" t="s">
        <v>89</v>
      </c>
      <c r="E3054" s="2" t="s">
        <v>887</v>
      </c>
      <c r="F3054" s="2" t="s">
        <v>888</v>
      </c>
      <c r="G3054" s="2" t="s">
        <v>889</v>
      </c>
      <c r="H3054" s="2" t="s">
        <v>13649</v>
      </c>
    </row>
    <row r="3055" spans="1:8" x14ac:dyDescent="0.25">
      <c r="A3055" s="2" t="s">
        <v>14868</v>
      </c>
      <c r="B3055" s="2" t="s">
        <v>14</v>
      </c>
      <c r="C3055" s="2" t="s">
        <v>681</v>
      </c>
      <c r="D3055" s="2"/>
      <c r="E3055" s="2" t="s">
        <v>10728</v>
      </c>
      <c r="F3055" s="2" t="s">
        <v>10729</v>
      </c>
      <c r="G3055" s="2" t="s">
        <v>10730</v>
      </c>
      <c r="H3055" s="2" t="s">
        <v>13649</v>
      </c>
    </row>
    <row r="3056" spans="1:8" x14ac:dyDescent="0.25">
      <c r="A3056" s="2" t="s">
        <v>14869</v>
      </c>
      <c r="B3056" s="2" t="s">
        <v>14</v>
      </c>
      <c r="C3056" s="2" t="s">
        <v>543</v>
      </c>
      <c r="D3056" s="2"/>
      <c r="E3056" s="2" t="s">
        <v>10731</v>
      </c>
      <c r="F3056" s="2" t="s">
        <v>10732</v>
      </c>
      <c r="G3056" s="2" t="s">
        <v>10733</v>
      </c>
      <c r="H3056" s="2" t="s">
        <v>13649</v>
      </c>
    </row>
    <row r="3057" spans="1:8" ht="30" x14ac:dyDescent="0.25">
      <c r="A3057" s="2" t="s">
        <v>14870</v>
      </c>
      <c r="B3057" s="2" t="s">
        <v>14</v>
      </c>
      <c r="C3057" s="2" t="s">
        <v>3953</v>
      </c>
      <c r="D3057" s="2"/>
      <c r="E3057" s="2" t="s">
        <v>10734</v>
      </c>
      <c r="F3057" s="2" t="s">
        <v>10735</v>
      </c>
      <c r="G3057" s="2" t="s">
        <v>10736</v>
      </c>
      <c r="H3057" s="2" t="s">
        <v>13649</v>
      </c>
    </row>
    <row r="3058" spans="1:8" x14ac:dyDescent="0.25">
      <c r="A3058" s="2" t="s">
        <v>14871</v>
      </c>
      <c r="B3058" s="2" t="s">
        <v>14</v>
      </c>
      <c r="C3058" s="2" t="s">
        <v>543</v>
      </c>
      <c r="D3058" s="2"/>
      <c r="E3058" s="2" t="s">
        <v>10737</v>
      </c>
      <c r="F3058" s="2" t="s">
        <v>10738</v>
      </c>
      <c r="G3058" s="2" t="s">
        <v>10739</v>
      </c>
      <c r="H3058" s="2" t="s">
        <v>13649</v>
      </c>
    </row>
    <row r="3059" spans="1:8" x14ac:dyDescent="0.25">
      <c r="A3059" s="2" t="s">
        <v>14872</v>
      </c>
      <c r="B3059" s="2" t="s">
        <v>14</v>
      </c>
      <c r="C3059" s="2" t="s">
        <v>543</v>
      </c>
      <c r="D3059" s="2"/>
      <c r="E3059" s="2" t="s">
        <v>10740</v>
      </c>
      <c r="F3059" s="2" t="s">
        <v>10741</v>
      </c>
      <c r="G3059" s="2" t="s">
        <v>10742</v>
      </c>
      <c r="H3059" s="2" t="s">
        <v>13648</v>
      </c>
    </row>
    <row r="3060" spans="1:8" x14ac:dyDescent="0.25">
      <c r="A3060" s="2" t="s">
        <v>14873</v>
      </c>
      <c r="B3060" s="2" t="s">
        <v>14</v>
      </c>
      <c r="C3060" s="2" t="s">
        <v>3004</v>
      </c>
      <c r="D3060" s="2"/>
      <c r="E3060" s="2" t="s">
        <v>10743</v>
      </c>
      <c r="F3060" s="2" t="s">
        <v>10744</v>
      </c>
      <c r="G3060" s="2" t="s">
        <v>10745</v>
      </c>
      <c r="H3060" s="2" t="s">
        <v>13649</v>
      </c>
    </row>
    <row r="3061" spans="1:8" x14ac:dyDescent="0.25">
      <c r="A3061" s="2" t="s">
        <v>14874</v>
      </c>
      <c r="B3061" s="2" t="s">
        <v>14</v>
      </c>
      <c r="C3061" s="2" t="s">
        <v>543</v>
      </c>
      <c r="D3061" s="2"/>
      <c r="E3061" s="2" t="s">
        <v>10746</v>
      </c>
      <c r="F3061" s="2" t="s">
        <v>10747</v>
      </c>
      <c r="G3061" s="2" t="s">
        <v>10748</v>
      </c>
      <c r="H3061" s="2" t="s">
        <v>13649</v>
      </c>
    </row>
    <row r="3062" spans="1:8" x14ac:dyDescent="0.25">
      <c r="A3062" s="2" t="s">
        <v>14875</v>
      </c>
      <c r="B3062" s="2" t="s">
        <v>14</v>
      </c>
      <c r="C3062" s="2" t="s">
        <v>543</v>
      </c>
      <c r="D3062" s="2"/>
      <c r="E3062" s="2" t="s">
        <v>10749</v>
      </c>
      <c r="F3062" s="2" t="s">
        <v>10750</v>
      </c>
      <c r="G3062" s="2" t="s">
        <v>10751</v>
      </c>
      <c r="H3062" s="2" t="s">
        <v>13649</v>
      </c>
    </row>
    <row r="3063" spans="1:8" ht="30" x14ac:dyDescent="0.25">
      <c r="A3063" s="2" t="s">
        <v>14876</v>
      </c>
      <c r="B3063" s="2" t="s">
        <v>14</v>
      </c>
      <c r="C3063" s="2" t="s">
        <v>3004</v>
      </c>
      <c r="D3063" s="2"/>
      <c r="E3063" s="2" t="s">
        <v>10752</v>
      </c>
      <c r="F3063" s="2" t="s">
        <v>10753</v>
      </c>
      <c r="G3063" s="2" t="s">
        <v>10754</v>
      </c>
      <c r="H3063" s="2" t="s">
        <v>13648</v>
      </c>
    </row>
    <row r="3064" spans="1:8" ht="30" x14ac:dyDescent="0.25">
      <c r="A3064" s="2" t="s">
        <v>14877</v>
      </c>
      <c r="B3064" s="2" t="s">
        <v>14</v>
      </c>
      <c r="C3064" s="2" t="s">
        <v>3953</v>
      </c>
      <c r="D3064" s="2"/>
      <c r="E3064" s="2" t="s">
        <v>10755</v>
      </c>
      <c r="F3064" s="2" t="s">
        <v>10756</v>
      </c>
      <c r="G3064" s="2" t="s">
        <v>10757</v>
      </c>
      <c r="H3064" s="2" t="s">
        <v>13649</v>
      </c>
    </row>
    <row r="3065" spans="1:8" x14ac:dyDescent="0.25">
      <c r="A3065" s="2" t="s">
        <v>15220</v>
      </c>
      <c r="B3065" s="2" t="s">
        <v>18</v>
      </c>
      <c r="C3065" s="2" t="s">
        <v>886</v>
      </c>
      <c r="D3065" s="2" t="s">
        <v>89</v>
      </c>
      <c r="E3065" s="2" t="s">
        <v>890</v>
      </c>
      <c r="F3065" s="2" t="s">
        <v>891</v>
      </c>
      <c r="G3065" s="2" t="s">
        <v>892</v>
      </c>
      <c r="H3065" s="2" t="s">
        <v>13649</v>
      </c>
    </row>
    <row r="3066" spans="1:8" x14ac:dyDescent="0.25">
      <c r="A3066" s="2" t="s">
        <v>14878</v>
      </c>
      <c r="B3066" s="2" t="s">
        <v>14</v>
      </c>
      <c r="C3066" s="2" t="s">
        <v>543</v>
      </c>
      <c r="D3066" s="2"/>
      <c r="E3066" s="2" t="s">
        <v>10758</v>
      </c>
      <c r="F3066" s="2" t="s">
        <v>10759</v>
      </c>
      <c r="G3066" s="2" t="s">
        <v>10760</v>
      </c>
      <c r="H3066" s="2" t="s">
        <v>13649</v>
      </c>
    </row>
    <row r="3067" spans="1:8" x14ac:dyDescent="0.25">
      <c r="A3067" s="2" t="s">
        <v>14879</v>
      </c>
      <c r="B3067" s="2" t="s">
        <v>14</v>
      </c>
      <c r="C3067" s="2" t="s">
        <v>3004</v>
      </c>
      <c r="D3067" s="2"/>
      <c r="E3067" s="2" t="s">
        <v>10761</v>
      </c>
      <c r="F3067" s="2" t="s">
        <v>10762</v>
      </c>
      <c r="G3067" s="2" t="s">
        <v>10763</v>
      </c>
      <c r="H3067" s="2" t="s">
        <v>13649</v>
      </c>
    </row>
    <row r="3068" spans="1:8" ht="30" x14ac:dyDescent="0.25">
      <c r="A3068" s="2" t="s">
        <v>14880</v>
      </c>
      <c r="B3068" s="2" t="s">
        <v>14</v>
      </c>
      <c r="C3068" s="2" t="s">
        <v>3004</v>
      </c>
      <c r="D3068" s="2"/>
      <c r="E3068" s="2" t="s">
        <v>10764</v>
      </c>
      <c r="F3068" s="2" t="s">
        <v>10765</v>
      </c>
      <c r="G3068" s="2" t="s">
        <v>10766</v>
      </c>
      <c r="H3068" s="2" t="s">
        <v>13649</v>
      </c>
    </row>
    <row r="3069" spans="1:8" ht="30" x14ac:dyDescent="0.25">
      <c r="A3069" s="2" t="s">
        <v>14881</v>
      </c>
      <c r="B3069" s="2" t="s">
        <v>14</v>
      </c>
      <c r="C3069" s="2" t="s">
        <v>3004</v>
      </c>
      <c r="D3069" s="2"/>
      <c r="E3069" s="2" t="s">
        <v>10767</v>
      </c>
      <c r="F3069" s="2" t="s">
        <v>10768</v>
      </c>
      <c r="G3069" s="2" t="s">
        <v>10769</v>
      </c>
      <c r="H3069" s="2" t="s">
        <v>13649</v>
      </c>
    </row>
    <row r="3070" spans="1:8" x14ac:dyDescent="0.25">
      <c r="A3070" s="2" t="s">
        <v>14882</v>
      </c>
      <c r="B3070" s="2" t="s">
        <v>14</v>
      </c>
      <c r="C3070" s="2" t="s">
        <v>543</v>
      </c>
      <c r="D3070" s="2"/>
      <c r="E3070" s="2" t="s">
        <v>10770</v>
      </c>
      <c r="F3070" s="2" t="s">
        <v>10771</v>
      </c>
      <c r="G3070" s="2" t="s">
        <v>10772</v>
      </c>
      <c r="H3070" s="2" t="s">
        <v>13649</v>
      </c>
    </row>
    <row r="3071" spans="1:8" x14ac:dyDescent="0.25">
      <c r="A3071" s="2" t="s">
        <v>14883</v>
      </c>
      <c r="B3071" s="2" t="s">
        <v>14</v>
      </c>
      <c r="C3071" s="2" t="s">
        <v>543</v>
      </c>
      <c r="D3071" s="2"/>
      <c r="E3071" s="2" t="s">
        <v>10773</v>
      </c>
      <c r="F3071" s="2" t="s">
        <v>10774</v>
      </c>
      <c r="G3071" s="2" t="s">
        <v>10775</v>
      </c>
      <c r="H3071" s="2" t="s">
        <v>13649</v>
      </c>
    </row>
    <row r="3072" spans="1:8" x14ac:dyDescent="0.25">
      <c r="A3072" s="2" t="s">
        <v>14884</v>
      </c>
      <c r="B3072" s="2" t="s">
        <v>14</v>
      </c>
      <c r="C3072" s="2" t="s">
        <v>543</v>
      </c>
      <c r="D3072" s="2"/>
      <c r="E3072" s="2" t="s">
        <v>10776</v>
      </c>
      <c r="F3072" s="2" t="s">
        <v>10777</v>
      </c>
      <c r="G3072" s="2" t="s">
        <v>10778</v>
      </c>
      <c r="H3072" s="2" t="s">
        <v>13649</v>
      </c>
    </row>
    <row r="3073" spans="1:8" x14ac:dyDescent="0.25">
      <c r="A3073" s="2" t="s">
        <v>14885</v>
      </c>
      <c r="B3073" s="2" t="s">
        <v>14</v>
      </c>
      <c r="C3073" s="2" t="s">
        <v>543</v>
      </c>
      <c r="D3073" s="2"/>
      <c r="E3073" s="2" t="s">
        <v>10779</v>
      </c>
      <c r="F3073" s="2" t="s">
        <v>10780</v>
      </c>
      <c r="G3073" s="2" t="s">
        <v>10781</v>
      </c>
      <c r="H3073" s="2" t="s">
        <v>13649</v>
      </c>
    </row>
    <row r="3074" spans="1:8" x14ac:dyDescent="0.25">
      <c r="A3074" s="2" t="s">
        <v>14886</v>
      </c>
      <c r="B3074" s="2" t="s">
        <v>14</v>
      </c>
      <c r="C3074" s="2" t="s">
        <v>3004</v>
      </c>
      <c r="D3074" s="2"/>
      <c r="E3074" s="2" t="s">
        <v>10782</v>
      </c>
      <c r="F3074" s="2" t="s">
        <v>10783</v>
      </c>
      <c r="G3074" s="2" t="s">
        <v>10784</v>
      </c>
      <c r="H3074" s="2" t="s">
        <v>13648</v>
      </c>
    </row>
    <row r="3075" spans="1:8" x14ac:dyDescent="0.25">
      <c r="A3075" s="2" t="s">
        <v>14887</v>
      </c>
      <c r="B3075" s="2" t="s">
        <v>14</v>
      </c>
      <c r="C3075" s="2" t="s">
        <v>543</v>
      </c>
      <c r="D3075" s="2"/>
      <c r="E3075" s="2" t="s">
        <v>10785</v>
      </c>
      <c r="F3075" s="2" t="s">
        <v>10786</v>
      </c>
      <c r="G3075" s="2" t="s">
        <v>10787</v>
      </c>
      <c r="H3075" s="2" t="s">
        <v>13649</v>
      </c>
    </row>
    <row r="3076" spans="1:8" x14ac:dyDescent="0.25">
      <c r="A3076" s="2" t="s">
        <v>14888</v>
      </c>
      <c r="B3076" s="2" t="s">
        <v>14</v>
      </c>
      <c r="C3076" s="2" t="s">
        <v>543</v>
      </c>
      <c r="D3076" s="2"/>
      <c r="E3076" s="2" t="s">
        <v>10788</v>
      </c>
      <c r="F3076" s="2" t="s">
        <v>10789</v>
      </c>
      <c r="G3076" s="2" t="s">
        <v>10790</v>
      </c>
      <c r="H3076" s="2" t="s">
        <v>13649</v>
      </c>
    </row>
    <row r="3077" spans="1:8" x14ac:dyDescent="0.25">
      <c r="A3077" s="2" t="s">
        <v>14889</v>
      </c>
      <c r="B3077" s="2" t="s">
        <v>14</v>
      </c>
      <c r="C3077" s="2" t="s">
        <v>543</v>
      </c>
      <c r="D3077" s="2"/>
      <c r="E3077" s="2" t="s">
        <v>10791</v>
      </c>
      <c r="F3077" s="2" t="s">
        <v>10792</v>
      </c>
      <c r="G3077" s="2" t="s">
        <v>10793</v>
      </c>
      <c r="H3077" s="2" t="s">
        <v>13649</v>
      </c>
    </row>
    <row r="3078" spans="1:8" x14ac:dyDescent="0.25">
      <c r="A3078" s="2" t="s">
        <v>14890</v>
      </c>
      <c r="B3078" s="2" t="s">
        <v>14</v>
      </c>
      <c r="C3078" s="2" t="s">
        <v>543</v>
      </c>
      <c r="D3078" s="2"/>
      <c r="E3078" s="2" t="s">
        <v>10794</v>
      </c>
      <c r="F3078" s="2" t="s">
        <v>10795</v>
      </c>
      <c r="G3078" s="2" t="s">
        <v>10796</v>
      </c>
      <c r="H3078" s="2" t="s">
        <v>13649</v>
      </c>
    </row>
    <row r="3079" spans="1:8" x14ac:dyDescent="0.25">
      <c r="A3079" s="2" t="s">
        <v>14891</v>
      </c>
      <c r="B3079" s="2" t="s">
        <v>14</v>
      </c>
      <c r="C3079" s="2" t="s">
        <v>543</v>
      </c>
      <c r="D3079" s="2"/>
      <c r="E3079" s="2" t="s">
        <v>10797</v>
      </c>
      <c r="F3079" s="2" t="s">
        <v>10798</v>
      </c>
      <c r="G3079" s="2" t="s">
        <v>10799</v>
      </c>
      <c r="H3079" s="2" t="s">
        <v>13649</v>
      </c>
    </row>
    <row r="3080" spans="1:8" x14ac:dyDescent="0.25">
      <c r="A3080" s="2" t="s">
        <v>14892</v>
      </c>
      <c r="B3080" s="2" t="s">
        <v>14</v>
      </c>
      <c r="C3080" s="2" t="s">
        <v>543</v>
      </c>
      <c r="D3080" s="2"/>
      <c r="E3080" s="2" t="s">
        <v>10800</v>
      </c>
      <c r="F3080" s="2" t="s">
        <v>10801</v>
      </c>
      <c r="G3080" s="2" t="s">
        <v>10802</v>
      </c>
      <c r="H3080" s="2" t="s">
        <v>13649</v>
      </c>
    </row>
    <row r="3081" spans="1:8" x14ac:dyDescent="0.25">
      <c r="A3081" s="2" t="s">
        <v>14893</v>
      </c>
      <c r="B3081" s="2" t="s">
        <v>14</v>
      </c>
      <c r="C3081" s="2" t="s">
        <v>543</v>
      </c>
      <c r="D3081" s="2"/>
      <c r="E3081" s="2" t="s">
        <v>10803</v>
      </c>
      <c r="F3081" s="2" t="s">
        <v>10804</v>
      </c>
      <c r="G3081" s="2" t="s">
        <v>10805</v>
      </c>
      <c r="H3081" s="2" t="s">
        <v>13649</v>
      </c>
    </row>
    <row r="3082" spans="1:8" x14ac:dyDescent="0.25">
      <c r="A3082" s="2" t="s">
        <v>14894</v>
      </c>
      <c r="B3082" s="2" t="s">
        <v>14</v>
      </c>
      <c r="C3082" s="2" t="s">
        <v>681</v>
      </c>
      <c r="D3082" s="2"/>
      <c r="E3082" s="2" t="s">
        <v>10806</v>
      </c>
      <c r="F3082" s="2" t="s">
        <v>10807</v>
      </c>
      <c r="G3082" s="2" t="s">
        <v>10808</v>
      </c>
      <c r="H3082" s="2" t="s">
        <v>13649</v>
      </c>
    </row>
    <row r="3083" spans="1:8" x14ac:dyDescent="0.25">
      <c r="A3083" s="2" t="s">
        <v>14895</v>
      </c>
      <c r="B3083" s="2" t="s">
        <v>14</v>
      </c>
      <c r="C3083" s="2" t="s">
        <v>681</v>
      </c>
      <c r="D3083" s="2"/>
      <c r="E3083" s="2" t="s">
        <v>10809</v>
      </c>
      <c r="F3083" s="2" t="s">
        <v>10810</v>
      </c>
      <c r="G3083" s="2" t="s">
        <v>10811</v>
      </c>
      <c r="H3083" s="2" t="s">
        <v>13649</v>
      </c>
    </row>
    <row r="3084" spans="1:8" x14ac:dyDescent="0.25">
      <c r="A3084" s="2" t="s">
        <v>14896</v>
      </c>
      <c r="B3084" s="2" t="s">
        <v>14</v>
      </c>
      <c r="C3084" s="2" t="s">
        <v>543</v>
      </c>
      <c r="D3084" s="2"/>
      <c r="E3084" s="2" t="s">
        <v>10812</v>
      </c>
      <c r="F3084" s="2" t="s">
        <v>10813</v>
      </c>
      <c r="G3084" s="2" t="s">
        <v>10814</v>
      </c>
      <c r="H3084" s="2" t="s">
        <v>13649</v>
      </c>
    </row>
    <row r="3085" spans="1:8" x14ac:dyDescent="0.25">
      <c r="A3085" s="2" t="s">
        <v>14897</v>
      </c>
      <c r="B3085" s="2" t="s">
        <v>14</v>
      </c>
      <c r="C3085" s="2" t="s">
        <v>681</v>
      </c>
      <c r="D3085" s="2"/>
      <c r="E3085" s="2" t="s">
        <v>10815</v>
      </c>
      <c r="F3085" s="2" t="s">
        <v>10816</v>
      </c>
      <c r="G3085" s="2" t="s">
        <v>10817</v>
      </c>
      <c r="H3085" s="2" t="s">
        <v>13649</v>
      </c>
    </row>
    <row r="3086" spans="1:8" x14ac:dyDescent="0.25">
      <c r="A3086" s="2" t="s">
        <v>16435</v>
      </c>
      <c r="B3086" s="2" t="s">
        <v>594</v>
      </c>
      <c r="C3086" s="2" t="s">
        <v>811</v>
      </c>
      <c r="D3086" s="2" t="s">
        <v>89</v>
      </c>
      <c r="E3086" s="2" t="s">
        <v>893</v>
      </c>
      <c r="F3086" s="2" t="s">
        <v>894</v>
      </c>
      <c r="G3086" s="2" t="s">
        <v>895</v>
      </c>
      <c r="H3086" s="2" t="s">
        <v>13649</v>
      </c>
    </row>
    <row r="3087" spans="1:8" x14ac:dyDescent="0.25">
      <c r="A3087" s="2" t="s">
        <v>14898</v>
      </c>
      <c r="B3087" s="2" t="s">
        <v>14</v>
      </c>
      <c r="C3087" s="2" t="s">
        <v>3004</v>
      </c>
      <c r="D3087" s="2"/>
      <c r="E3087" s="2" t="s">
        <v>10818</v>
      </c>
      <c r="F3087" s="2" t="s">
        <v>10819</v>
      </c>
      <c r="G3087" s="2" t="s">
        <v>10820</v>
      </c>
      <c r="H3087" s="2" t="s">
        <v>13649</v>
      </c>
    </row>
    <row r="3088" spans="1:8" x14ac:dyDescent="0.25">
      <c r="A3088" s="2" t="s">
        <v>14899</v>
      </c>
      <c r="B3088" s="2" t="s">
        <v>14</v>
      </c>
      <c r="C3088" s="2" t="s">
        <v>543</v>
      </c>
      <c r="D3088" s="2"/>
      <c r="E3088" s="2" t="s">
        <v>10821</v>
      </c>
      <c r="F3088" s="2" t="s">
        <v>10822</v>
      </c>
      <c r="G3088" s="2" t="s">
        <v>10823</v>
      </c>
      <c r="H3088" s="2" t="s">
        <v>13649</v>
      </c>
    </row>
    <row r="3089" spans="1:8" x14ac:dyDescent="0.25">
      <c r="A3089" s="2" t="s">
        <v>14900</v>
      </c>
      <c r="B3089" s="2" t="s">
        <v>14</v>
      </c>
      <c r="C3089" s="2" t="s">
        <v>3004</v>
      </c>
      <c r="D3089" s="2"/>
      <c r="E3089" s="2" t="s">
        <v>10824</v>
      </c>
      <c r="F3089" s="2" t="s">
        <v>10825</v>
      </c>
      <c r="G3089" s="2" t="s">
        <v>10826</v>
      </c>
      <c r="H3089" s="2" t="s">
        <v>13649</v>
      </c>
    </row>
    <row r="3090" spans="1:8" x14ac:dyDescent="0.25">
      <c r="A3090" s="2" t="s">
        <v>14901</v>
      </c>
      <c r="B3090" s="2" t="s">
        <v>14</v>
      </c>
      <c r="C3090" s="2" t="s">
        <v>3004</v>
      </c>
      <c r="D3090" s="2"/>
      <c r="E3090" s="2" t="s">
        <v>10827</v>
      </c>
      <c r="F3090" s="2" t="s">
        <v>10828</v>
      </c>
      <c r="G3090" s="2" t="s">
        <v>10829</v>
      </c>
      <c r="H3090" s="2" t="s">
        <v>13649</v>
      </c>
    </row>
    <row r="3091" spans="1:8" x14ac:dyDescent="0.25">
      <c r="A3091" s="2" t="s">
        <v>14902</v>
      </c>
      <c r="B3091" s="2" t="s">
        <v>14</v>
      </c>
      <c r="C3091" s="2" t="s">
        <v>3004</v>
      </c>
      <c r="D3091" s="2"/>
      <c r="E3091" s="2" t="s">
        <v>10830</v>
      </c>
      <c r="F3091" s="2" t="s">
        <v>10831</v>
      </c>
      <c r="G3091" s="2" t="s">
        <v>10832</v>
      </c>
      <c r="H3091" s="2" t="s">
        <v>13649</v>
      </c>
    </row>
    <row r="3092" spans="1:8" x14ac:dyDescent="0.25">
      <c r="A3092" s="2" t="s">
        <v>14903</v>
      </c>
      <c r="B3092" s="2" t="s">
        <v>14</v>
      </c>
      <c r="C3092" s="2" t="s">
        <v>3004</v>
      </c>
      <c r="D3092" s="2"/>
      <c r="E3092" s="2" t="s">
        <v>10833</v>
      </c>
      <c r="F3092" s="2" t="s">
        <v>10834</v>
      </c>
      <c r="G3092" s="2" t="s">
        <v>10835</v>
      </c>
      <c r="H3092" s="2" t="s">
        <v>13649</v>
      </c>
    </row>
    <row r="3093" spans="1:8" x14ac:dyDescent="0.25">
      <c r="A3093" s="2" t="s">
        <v>14904</v>
      </c>
      <c r="B3093" s="2" t="s">
        <v>14</v>
      </c>
      <c r="C3093" s="2" t="s">
        <v>3004</v>
      </c>
      <c r="D3093" s="2"/>
      <c r="E3093" s="2" t="s">
        <v>10836</v>
      </c>
      <c r="F3093" s="2" t="s">
        <v>10837</v>
      </c>
      <c r="G3093" s="2" t="s">
        <v>10838</v>
      </c>
      <c r="H3093" s="2" t="s">
        <v>13649</v>
      </c>
    </row>
    <row r="3094" spans="1:8" x14ac:dyDescent="0.25">
      <c r="A3094" s="2" t="s">
        <v>14905</v>
      </c>
      <c r="B3094" s="2" t="s">
        <v>14</v>
      </c>
      <c r="C3094" s="2" t="s">
        <v>3004</v>
      </c>
      <c r="D3094" s="2"/>
      <c r="E3094" s="2" t="s">
        <v>10839</v>
      </c>
      <c r="F3094" s="2" t="s">
        <v>10840</v>
      </c>
      <c r="G3094" s="2" t="s">
        <v>10841</v>
      </c>
      <c r="H3094" s="2" t="s">
        <v>13648</v>
      </c>
    </row>
    <row r="3095" spans="1:8" x14ac:dyDescent="0.25">
      <c r="A3095" s="2" t="s">
        <v>14906</v>
      </c>
      <c r="B3095" s="2" t="s">
        <v>14</v>
      </c>
      <c r="C3095" s="2" t="s">
        <v>3004</v>
      </c>
      <c r="D3095" s="2"/>
      <c r="E3095" s="2" t="s">
        <v>10842</v>
      </c>
      <c r="F3095" s="2" t="s">
        <v>10843</v>
      </c>
      <c r="G3095" s="2" t="s">
        <v>10844</v>
      </c>
      <c r="H3095" s="2" t="s">
        <v>13649</v>
      </c>
    </row>
    <row r="3096" spans="1:8" x14ac:dyDescent="0.25">
      <c r="A3096" s="2" t="s">
        <v>14907</v>
      </c>
      <c r="B3096" s="2" t="s">
        <v>14</v>
      </c>
      <c r="C3096" s="2" t="s">
        <v>3004</v>
      </c>
      <c r="D3096" s="2"/>
      <c r="E3096" s="2" t="s">
        <v>10845</v>
      </c>
      <c r="F3096" s="2" t="s">
        <v>10846</v>
      </c>
      <c r="G3096" s="2" t="s">
        <v>10847</v>
      </c>
      <c r="H3096" s="2" t="s">
        <v>13649</v>
      </c>
    </row>
    <row r="3097" spans="1:8" x14ac:dyDescent="0.25">
      <c r="A3097" s="2" t="s">
        <v>14908</v>
      </c>
      <c r="B3097" s="2" t="s">
        <v>14</v>
      </c>
      <c r="C3097" s="2" t="s">
        <v>3004</v>
      </c>
      <c r="D3097" s="2"/>
      <c r="E3097" s="2" t="s">
        <v>10848</v>
      </c>
      <c r="F3097" s="2" t="s">
        <v>10849</v>
      </c>
      <c r="G3097" s="2" t="s">
        <v>10850</v>
      </c>
      <c r="H3097" s="2" t="s">
        <v>13649</v>
      </c>
    </row>
    <row r="3098" spans="1:8" x14ac:dyDescent="0.25">
      <c r="A3098" s="2" t="s">
        <v>14909</v>
      </c>
      <c r="B3098" s="2" t="s">
        <v>14</v>
      </c>
      <c r="C3098" s="2" t="s">
        <v>3004</v>
      </c>
      <c r="D3098" s="2"/>
      <c r="E3098" s="2" t="s">
        <v>10851</v>
      </c>
      <c r="F3098" s="2" t="s">
        <v>10852</v>
      </c>
      <c r="G3098" s="2" t="s">
        <v>10853</v>
      </c>
      <c r="H3098" s="2" t="s">
        <v>13649</v>
      </c>
    </row>
    <row r="3099" spans="1:8" x14ac:dyDescent="0.25">
      <c r="A3099" s="2" t="s">
        <v>14910</v>
      </c>
      <c r="B3099" s="2" t="s">
        <v>14</v>
      </c>
      <c r="C3099" s="2" t="s">
        <v>3004</v>
      </c>
      <c r="D3099" s="2"/>
      <c r="E3099" s="2" t="s">
        <v>10854</v>
      </c>
      <c r="F3099" s="2" t="s">
        <v>10855</v>
      </c>
      <c r="G3099" s="2" t="s">
        <v>10856</v>
      </c>
      <c r="H3099" s="2" t="s">
        <v>13649</v>
      </c>
    </row>
    <row r="3100" spans="1:8" x14ac:dyDescent="0.25">
      <c r="A3100" s="2" t="s">
        <v>14911</v>
      </c>
      <c r="B3100" s="2" t="s">
        <v>14</v>
      </c>
      <c r="C3100" s="2" t="s">
        <v>3004</v>
      </c>
      <c r="D3100" s="2"/>
      <c r="E3100" s="2" t="s">
        <v>10857</v>
      </c>
      <c r="F3100" s="2" t="s">
        <v>10858</v>
      </c>
      <c r="G3100" s="2" t="s">
        <v>10859</v>
      </c>
      <c r="H3100" s="2" t="s">
        <v>13649</v>
      </c>
    </row>
    <row r="3101" spans="1:8" x14ac:dyDescent="0.25">
      <c r="A3101" s="2" t="s">
        <v>14912</v>
      </c>
      <c r="B3101" s="2" t="s">
        <v>14</v>
      </c>
      <c r="C3101" s="2" t="s">
        <v>3004</v>
      </c>
      <c r="D3101" s="2"/>
      <c r="E3101" s="2" t="s">
        <v>10860</v>
      </c>
      <c r="F3101" s="2" t="s">
        <v>10861</v>
      </c>
      <c r="G3101" s="2" t="s">
        <v>10862</v>
      </c>
      <c r="H3101" s="2" t="s">
        <v>13649</v>
      </c>
    </row>
    <row r="3102" spans="1:8" x14ac:dyDescent="0.25">
      <c r="A3102" s="2" t="s">
        <v>14913</v>
      </c>
      <c r="B3102" s="2" t="s">
        <v>14</v>
      </c>
      <c r="C3102" s="2" t="s">
        <v>3004</v>
      </c>
      <c r="D3102" s="2"/>
      <c r="E3102" s="2" t="s">
        <v>10863</v>
      </c>
      <c r="F3102" s="2" t="s">
        <v>10864</v>
      </c>
      <c r="G3102" s="2" t="s">
        <v>10865</v>
      </c>
      <c r="H3102" s="2" t="s">
        <v>13649</v>
      </c>
    </row>
    <row r="3103" spans="1:8" x14ac:dyDescent="0.25">
      <c r="A3103" s="2" t="s">
        <v>14914</v>
      </c>
      <c r="B3103" s="2" t="s">
        <v>14</v>
      </c>
      <c r="C3103" s="2" t="s">
        <v>3004</v>
      </c>
      <c r="D3103" s="2"/>
      <c r="E3103" s="2" t="s">
        <v>10866</v>
      </c>
      <c r="F3103" s="2" t="s">
        <v>10867</v>
      </c>
      <c r="G3103" s="2" t="s">
        <v>10868</v>
      </c>
      <c r="H3103" s="2" t="s">
        <v>13649</v>
      </c>
    </row>
    <row r="3104" spans="1:8" x14ac:dyDescent="0.25">
      <c r="A3104" s="2" t="s">
        <v>14915</v>
      </c>
      <c r="B3104" s="2" t="s">
        <v>14</v>
      </c>
      <c r="C3104" s="2" t="s">
        <v>543</v>
      </c>
      <c r="D3104" s="2"/>
      <c r="E3104" s="2" t="s">
        <v>10869</v>
      </c>
      <c r="F3104" s="2" t="s">
        <v>10870</v>
      </c>
      <c r="G3104" s="2" t="s">
        <v>10871</v>
      </c>
      <c r="H3104" s="2" t="s">
        <v>13649</v>
      </c>
    </row>
    <row r="3105" spans="1:8" x14ac:dyDescent="0.25">
      <c r="A3105" s="2" t="s">
        <v>14916</v>
      </c>
      <c r="B3105" s="2" t="s">
        <v>14</v>
      </c>
      <c r="C3105" s="2" t="s">
        <v>3004</v>
      </c>
      <c r="D3105" s="2"/>
      <c r="E3105" s="2" t="s">
        <v>10872</v>
      </c>
      <c r="F3105" s="2" t="s">
        <v>10873</v>
      </c>
      <c r="G3105" s="2" t="s">
        <v>10874</v>
      </c>
      <c r="H3105" s="2" t="s">
        <v>13649</v>
      </c>
    </row>
    <row r="3106" spans="1:8" x14ac:dyDescent="0.25">
      <c r="A3106" s="2" t="s">
        <v>14917</v>
      </c>
      <c r="B3106" s="2" t="s">
        <v>14</v>
      </c>
      <c r="C3106" s="2" t="s">
        <v>3004</v>
      </c>
      <c r="D3106" s="2"/>
      <c r="E3106" s="2" t="s">
        <v>10875</v>
      </c>
      <c r="F3106" s="2" t="s">
        <v>10876</v>
      </c>
      <c r="G3106" s="2" t="s">
        <v>10877</v>
      </c>
      <c r="H3106" s="2" t="s">
        <v>13649</v>
      </c>
    </row>
    <row r="3107" spans="1:8" x14ac:dyDescent="0.25">
      <c r="A3107" s="2" t="s">
        <v>14918</v>
      </c>
      <c r="B3107" s="2" t="s">
        <v>14</v>
      </c>
      <c r="C3107" s="2" t="s">
        <v>3004</v>
      </c>
      <c r="D3107" s="2"/>
      <c r="E3107" s="2" t="s">
        <v>10878</v>
      </c>
      <c r="F3107" s="2" t="s">
        <v>10879</v>
      </c>
      <c r="G3107" s="2" t="s">
        <v>10880</v>
      </c>
      <c r="H3107" s="2" t="s">
        <v>13649</v>
      </c>
    </row>
    <row r="3108" spans="1:8" x14ac:dyDescent="0.25">
      <c r="A3108" s="2" t="s">
        <v>14919</v>
      </c>
      <c r="B3108" s="2" t="s">
        <v>14</v>
      </c>
      <c r="C3108" s="2" t="s">
        <v>3004</v>
      </c>
      <c r="D3108" s="2"/>
      <c r="E3108" s="2" t="s">
        <v>10881</v>
      </c>
      <c r="F3108" s="2" t="s">
        <v>10882</v>
      </c>
      <c r="G3108" s="2" t="s">
        <v>10883</v>
      </c>
      <c r="H3108" s="2" t="s">
        <v>13649</v>
      </c>
    </row>
    <row r="3109" spans="1:8" x14ac:dyDescent="0.25">
      <c r="A3109" s="2" t="s">
        <v>14920</v>
      </c>
      <c r="B3109" s="2" t="s">
        <v>14</v>
      </c>
      <c r="C3109" s="2" t="s">
        <v>3004</v>
      </c>
      <c r="D3109" s="2"/>
      <c r="E3109" s="2" t="s">
        <v>10884</v>
      </c>
      <c r="F3109" s="2" t="s">
        <v>10885</v>
      </c>
      <c r="G3109" s="2" t="s">
        <v>10886</v>
      </c>
      <c r="H3109" s="2" t="s">
        <v>13648</v>
      </c>
    </row>
    <row r="3110" spans="1:8" x14ac:dyDescent="0.25">
      <c r="A3110" s="2" t="s">
        <v>14921</v>
      </c>
      <c r="B3110" s="2" t="s">
        <v>14</v>
      </c>
      <c r="C3110" s="2" t="s">
        <v>947</v>
      </c>
      <c r="D3110" s="2"/>
      <c r="E3110" s="2" t="s">
        <v>10887</v>
      </c>
      <c r="F3110" s="2" t="s">
        <v>10888</v>
      </c>
      <c r="G3110" s="2" t="s">
        <v>10889</v>
      </c>
      <c r="H3110" s="2" t="s">
        <v>13649</v>
      </c>
    </row>
    <row r="3111" spans="1:8" x14ac:dyDescent="0.25">
      <c r="A3111" s="2" t="s">
        <v>14922</v>
      </c>
      <c r="B3111" s="2" t="s">
        <v>14</v>
      </c>
      <c r="C3111" s="2" t="s">
        <v>1902</v>
      </c>
      <c r="D3111" s="2"/>
      <c r="E3111" s="2" t="s">
        <v>10890</v>
      </c>
      <c r="F3111" s="2" t="s">
        <v>10891</v>
      </c>
      <c r="G3111" s="2" t="s">
        <v>10892</v>
      </c>
      <c r="H3111" s="2" t="s">
        <v>13649</v>
      </c>
    </row>
    <row r="3112" spans="1:8" x14ac:dyDescent="0.25">
      <c r="A3112" s="2" t="s">
        <v>14923</v>
      </c>
      <c r="B3112" s="2" t="s">
        <v>14</v>
      </c>
      <c r="C3112" s="2" t="s">
        <v>3004</v>
      </c>
      <c r="D3112" s="2"/>
      <c r="E3112" s="2" t="s">
        <v>10893</v>
      </c>
      <c r="F3112" s="2" t="s">
        <v>10894</v>
      </c>
      <c r="G3112" s="2" t="s">
        <v>10895</v>
      </c>
      <c r="H3112" s="2" t="s">
        <v>13648</v>
      </c>
    </row>
    <row r="3113" spans="1:8" x14ac:dyDescent="0.25">
      <c r="A3113" s="2" t="s">
        <v>14924</v>
      </c>
      <c r="B3113" s="2" t="s">
        <v>14</v>
      </c>
      <c r="C3113" s="2" t="s">
        <v>3004</v>
      </c>
      <c r="D3113" s="2"/>
      <c r="E3113" s="2" t="s">
        <v>10896</v>
      </c>
      <c r="F3113" s="2" t="s">
        <v>10897</v>
      </c>
      <c r="G3113" s="2" t="s">
        <v>10898</v>
      </c>
      <c r="H3113" s="2" t="s">
        <v>13648</v>
      </c>
    </row>
    <row r="3114" spans="1:8" x14ac:dyDescent="0.25">
      <c r="A3114" s="2" t="s">
        <v>14925</v>
      </c>
      <c r="B3114" s="2" t="s">
        <v>14</v>
      </c>
      <c r="C3114" s="2" t="s">
        <v>3004</v>
      </c>
      <c r="D3114" s="2"/>
      <c r="E3114" s="2" t="s">
        <v>10899</v>
      </c>
      <c r="F3114" s="2" t="s">
        <v>10900</v>
      </c>
      <c r="G3114" s="2" t="s">
        <v>10901</v>
      </c>
      <c r="H3114" s="2" t="s">
        <v>13648</v>
      </c>
    </row>
    <row r="3115" spans="1:8" x14ac:dyDescent="0.25">
      <c r="A3115" s="2" t="s">
        <v>14926</v>
      </c>
      <c r="B3115" s="2" t="s">
        <v>14</v>
      </c>
      <c r="C3115" s="2" t="s">
        <v>3004</v>
      </c>
      <c r="D3115" s="2"/>
      <c r="E3115" s="2" t="s">
        <v>10902</v>
      </c>
      <c r="F3115" s="2" t="s">
        <v>10903</v>
      </c>
      <c r="G3115" s="2" t="s">
        <v>10904</v>
      </c>
      <c r="H3115" s="2" t="s">
        <v>13648</v>
      </c>
    </row>
    <row r="3116" spans="1:8" x14ac:dyDescent="0.25">
      <c r="A3116" s="2" t="s">
        <v>14927</v>
      </c>
      <c r="B3116" s="2" t="s">
        <v>14</v>
      </c>
      <c r="C3116" s="2" t="s">
        <v>543</v>
      </c>
      <c r="D3116" s="2"/>
      <c r="E3116" s="2" t="s">
        <v>10905</v>
      </c>
      <c r="F3116" s="2" t="s">
        <v>10906</v>
      </c>
      <c r="G3116" s="2" t="s">
        <v>10907</v>
      </c>
      <c r="H3116" s="2" t="s">
        <v>13649</v>
      </c>
    </row>
    <row r="3117" spans="1:8" x14ac:dyDescent="0.25">
      <c r="A3117" s="2" t="s">
        <v>14928</v>
      </c>
      <c r="B3117" s="2" t="s">
        <v>14</v>
      </c>
      <c r="C3117" s="2" t="s">
        <v>543</v>
      </c>
      <c r="D3117" s="2"/>
      <c r="E3117" s="2" t="s">
        <v>10908</v>
      </c>
      <c r="F3117" s="2" t="s">
        <v>10909</v>
      </c>
      <c r="G3117" s="2" t="s">
        <v>10910</v>
      </c>
      <c r="H3117" s="2" t="s">
        <v>13649</v>
      </c>
    </row>
    <row r="3118" spans="1:8" x14ac:dyDescent="0.25">
      <c r="A3118" s="2" t="s">
        <v>14929</v>
      </c>
      <c r="B3118" s="2" t="s">
        <v>14</v>
      </c>
      <c r="C3118" s="2" t="s">
        <v>543</v>
      </c>
      <c r="D3118" s="2"/>
      <c r="E3118" s="2" t="s">
        <v>10911</v>
      </c>
      <c r="F3118" s="2" t="s">
        <v>10912</v>
      </c>
      <c r="G3118" s="2" t="s">
        <v>10913</v>
      </c>
      <c r="H3118" s="2" t="s">
        <v>13649</v>
      </c>
    </row>
    <row r="3119" spans="1:8" x14ac:dyDescent="0.25">
      <c r="A3119" s="2" t="s">
        <v>14930</v>
      </c>
      <c r="B3119" s="2" t="s">
        <v>14</v>
      </c>
      <c r="C3119" s="2" t="s">
        <v>543</v>
      </c>
      <c r="D3119" s="2"/>
      <c r="E3119" s="2" t="s">
        <v>10914</v>
      </c>
      <c r="F3119" s="2" t="s">
        <v>10915</v>
      </c>
      <c r="G3119" s="2" t="s">
        <v>10916</v>
      </c>
      <c r="H3119" s="2" t="s">
        <v>13649</v>
      </c>
    </row>
    <row r="3120" spans="1:8" x14ac:dyDescent="0.25">
      <c r="A3120" s="2" t="s">
        <v>14931</v>
      </c>
      <c r="B3120" s="2" t="s">
        <v>14</v>
      </c>
      <c r="C3120" s="2" t="s">
        <v>3004</v>
      </c>
      <c r="D3120" s="2"/>
      <c r="E3120" s="2" t="s">
        <v>10917</v>
      </c>
      <c r="F3120" s="2" t="s">
        <v>10918</v>
      </c>
      <c r="G3120" s="2" t="s">
        <v>10919</v>
      </c>
      <c r="H3120" s="2" t="s">
        <v>13649</v>
      </c>
    </row>
    <row r="3121" spans="1:8" x14ac:dyDescent="0.25">
      <c r="A3121" s="2" t="s">
        <v>14932</v>
      </c>
      <c r="B3121" s="2" t="s">
        <v>14</v>
      </c>
      <c r="C3121" s="2" t="s">
        <v>543</v>
      </c>
      <c r="D3121" s="2"/>
      <c r="E3121" s="2" t="s">
        <v>10920</v>
      </c>
      <c r="F3121" s="2" t="s">
        <v>10921</v>
      </c>
      <c r="G3121" s="2" t="s">
        <v>10922</v>
      </c>
      <c r="H3121" s="2" t="s">
        <v>13649</v>
      </c>
    </row>
    <row r="3122" spans="1:8" x14ac:dyDescent="0.25">
      <c r="A3122" s="2" t="s">
        <v>14933</v>
      </c>
      <c r="B3122" s="2" t="s">
        <v>14</v>
      </c>
      <c r="C3122" s="2" t="s">
        <v>543</v>
      </c>
      <c r="D3122" s="2"/>
      <c r="E3122" s="2" t="s">
        <v>10923</v>
      </c>
      <c r="F3122" s="2" t="s">
        <v>10924</v>
      </c>
      <c r="G3122" s="2" t="s">
        <v>10925</v>
      </c>
      <c r="H3122" s="2" t="s">
        <v>13649</v>
      </c>
    </row>
    <row r="3123" spans="1:8" x14ac:dyDescent="0.25">
      <c r="A3123" s="2" t="s">
        <v>14934</v>
      </c>
      <c r="B3123" s="2" t="s">
        <v>14</v>
      </c>
      <c r="C3123" s="2" t="s">
        <v>543</v>
      </c>
      <c r="D3123" s="2"/>
      <c r="E3123" s="2" t="s">
        <v>10926</v>
      </c>
      <c r="F3123" s="2" t="s">
        <v>10927</v>
      </c>
      <c r="G3123" s="2" t="s">
        <v>10928</v>
      </c>
      <c r="H3123" s="2" t="s">
        <v>13649</v>
      </c>
    </row>
    <row r="3124" spans="1:8" x14ac:dyDescent="0.25">
      <c r="A3124" s="2" t="s">
        <v>14935</v>
      </c>
      <c r="B3124" s="2" t="s">
        <v>14</v>
      </c>
      <c r="C3124" s="2" t="s">
        <v>543</v>
      </c>
      <c r="D3124" s="2"/>
      <c r="E3124" s="2" t="s">
        <v>10929</v>
      </c>
      <c r="F3124" s="2" t="s">
        <v>10930</v>
      </c>
      <c r="G3124" s="2" t="s">
        <v>10931</v>
      </c>
      <c r="H3124" s="2" t="s">
        <v>13649</v>
      </c>
    </row>
    <row r="3125" spans="1:8" x14ac:dyDescent="0.25">
      <c r="A3125" s="2" t="s">
        <v>14936</v>
      </c>
      <c r="B3125" s="2" t="s">
        <v>14</v>
      </c>
      <c r="C3125" s="2" t="s">
        <v>543</v>
      </c>
      <c r="D3125" s="2"/>
      <c r="E3125" s="2" t="s">
        <v>10932</v>
      </c>
      <c r="F3125" s="2" t="s">
        <v>10933</v>
      </c>
      <c r="G3125" s="2" t="s">
        <v>10934</v>
      </c>
      <c r="H3125" s="2" t="s">
        <v>13649</v>
      </c>
    </row>
    <row r="3126" spans="1:8" x14ac:dyDescent="0.25">
      <c r="A3126" s="2" t="s">
        <v>14937</v>
      </c>
      <c r="B3126" s="2" t="s">
        <v>14</v>
      </c>
      <c r="C3126" s="2" t="s">
        <v>543</v>
      </c>
      <c r="D3126" s="2"/>
      <c r="E3126" s="2" t="s">
        <v>10935</v>
      </c>
      <c r="F3126" s="2" t="s">
        <v>10936</v>
      </c>
      <c r="G3126" s="2" t="s">
        <v>10937</v>
      </c>
      <c r="H3126" s="2" t="s">
        <v>13649</v>
      </c>
    </row>
    <row r="3127" spans="1:8" ht="30" x14ac:dyDescent="0.25">
      <c r="A3127" s="2" t="s">
        <v>16436</v>
      </c>
      <c r="B3127" s="2" t="s">
        <v>259</v>
      </c>
      <c r="C3127" s="2" t="s">
        <v>81</v>
      </c>
      <c r="D3127" s="2" t="s">
        <v>37</v>
      </c>
      <c r="E3127" s="2" t="s">
        <v>896</v>
      </c>
      <c r="F3127" s="2" t="s">
        <v>897</v>
      </c>
      <c r="G3127" s="2" t="s">
        <v>898</v>
      </c>
      <c r="H3127" s="2" t="s">
        <v>13649</v>
      </c>
    </row>
    <row r="3128" spans="1:8" x14ac:dyDescent="0.25">
      <c r="A3128" s="2" t="s">
        <v>14938</v>
      </c>
      <c r="B3128" s="2" t="s">
        <v>14</v>
      </c>
      <c r="C3128" s="2" t="s">
        <v>543</v>
      </c>
      <c r="D3128" s="2"/>
      <c r="E3128" s="2" t="s">
        <v>10938</v>
      </c>
      <c r="F3128" s="2" t="s">
        <v>10939</v>
      </c>
      <c r="G3128" s="2" t="s">
        <v>10940</v>
      </c>
      <c r="H3128" s="2" t="s">
        <v>13649</v>
      </c>
    </row>
    <row r="3129" spans="1:8" x14ac:dyDescent="0.25">
      <c r="A3129" s="2" t="s">
        <v>14939</v>
      </c>
      <c r="B3129" s="2" t="s">
        <v>14</v>
      </c>
      <c r="C3129" s="2" t="s">
        <v>543</v>
      </c>
      <c r="D3129" s="2"/>
      <c r="E3129" s="2" t="s">
        <v>10941</v>
      </c>
      <c r="F3129" s="2" t="s">
        <v>10942</v>
      </c>
      <c r="G3129" s="2" t="s">
        <v>10943</v>
      </c>
      <c r="H3129" s="2" t="s">
        <v>13649</v>
      </c>
    </row>
    <row r="3130" spans="1:8" x14ac:dyDescent="0.25">
      <c r="A3130" s="2" t="s">
        <v>14940</v>
      </c>
      <c r="B3130" s="2" t="s">
        <v>14</v>
      </c>
      <c r="C3130" s="2" t="s">
        <v>681</v>
      </c>
      <c r="D3130" s="2"/>
      <c r="E3130" s="2" t="s">
        <v>10944</v>
      </c>
      <c r="F3130" s="2" t="s">
        <v>10945</v>
      </c>
      <c r="G3130" s="2" t="s">
        <v>10946</v>
      </c>
      <c r="H3130" s="2" t="s">
        <v>13649</v>
      </c>
    </row>
    <row r="3131" spans="1:8" x14ac:dyDescent="0.25">
      <c r="A3131" s="2" t="s">
        <v>14941</v>
      </c>
      <c r="B3131" s="2" t="s">
        <v>14</v>
      </c>
      <c r="C3131" s="2" t="s">
        <v>3004</v>
      </c>
      <c r="D3131" s="2"/>
      <c r="E3131" s="2" t="s">
        <v>10947</v>
      </c>
      <c r="F3131" s="2" t="s">
        <v>10948</v>
      </c>
      <c r="G3131" s="2" t="s">
        <v>10949</v>
      </c>
      <c r="H3131" s="2" t="s">
        <v>13648</v>
      </c>
    </row>
    <row r="3132" spans="1:8" x14ac:dyDescent="0.25">
      <c r="A3132" s="2" t="s">
        <v>14942</v>
      </c>
      <c r="B3132" s="2" t="s">
        <v>14</v>
      </c>
      <c r="C3132" s="2" t="s">
        <v>681</v>
      </c>
      <c r="D3132" s="2"/>
      <c r="E3132" s="2" t="s">
        <v>10950</v>
      </c>
      <c r="F3132" s="2" t="s">
        <v>10951</v>
      </c>
      <c r="G3132" s="2" t="s">
        <v>10952</v>
      </c>
      <c r="H3132" s="2" t="s">
        <v>13649</v>
      </c>
    </row>
    <row r="3133" spans="1:8" x14ac:dyDescent="0.25">
      <c r="A3133" s="2" t="s">
        <v>14943</v>
      </c>
      <c r="B3133" s="2" t="s">
        <v>14</v>
      </c>
      <c r="C3133" s="2" t="s">
        <v>681</v>
      </c>
      <c r="D3133" s="2"/>
      <c r="E3133" s="2" t="s">
        <v>10953</v>
      </c>
      <c r="F3133" s="2" t="s">
        <v>10954</v>
      </c>
      <c r="G3133" s="2" t="s">
        <v>10955</v>
      </c>
      <c r="H3133" s="2" t="s">
        <v>13649</v>
      </c>
    </row>
    <row r="3134" spans="1:8" x14ac:dyDescent="0.25">
      <c r="A3134" s="2" t="s">
        <v>14944</v>
      </c>
      <c r="B3134" s="2" t="s">
        <v>14</v>
      </c>
      <c r="C3134" s="2" t="s">
        <v>543</v>
      </c>
      <c r="D3134" s="2"/>
      <c r="E3134" s="2" t="s">
        <v>10956</v>
      </c>
      <c r="F3134" s="2" t="s">
        <v>10957</v>
      </c>
      <c r="G3134" s="2" t="s">
        <v>10958</v>
      </c>
      <c r="H3134" s="2" t="s">
        <v>13649</v>
      </c>
    </row>
    <row r="3135" spans="1:8" x14ac:dyDescent="0.25">
      <c r="A3135" s="2" t="s">
        <v>14945</v>
      </c>
      <c r="B3135" s="2" t="s">
        <v>14</v>
      </c>
      <c r="C3135" s="2" t="s">
        <v>681</v>
      </c>
      <c r="D3135" s="2"/>
      <c r="E3135" s="2" t="s">
        <v>10959</v>
      </c>
      <c r="F3135" s="2" t="s">
        <v>10960</v>
      </c>
      <c r="G3135" s="2" t="s">
        <v>10961</v>
      </c>
      <c r="H3135" s="2" t="s">
        <v>13649</v>
      </c>
    </row>
    <row r="3136" spans="1:8" x14ac:dyDescent="0.25">
      <c r="A3136" s="2" t="s">
        <v>14946</v>
      </c>
      <c r="B3136" s="2" t="s">
        <v>14</v>
      </c>
      <c r="C3136" s="2" t="s">
        <v>543</v>
      </c>
      <c r="D3136" s="2"/>
      <c r="E3136" s="2" t="s">
        <v>10962</v>
      </c>
      <c r="F3136" s="2" t="s">
        <v>10963</v>
      </c>
      <c r="G3136" s="2" t="s">
        <v>10964</v>
      </c>
      <c r="H3136" s="2" t="s">
        <v>13649</v>
      </c>
    </row>
    <row r="3137" spans="1:8" x14ac:dyDescent="0.25">
      <c r="A3137" s="2" t="s">
        <v>14947</v>
      </c>
      <c r="B3137" s="2" t="s">
        <v>14</v>
      </c>
      <c r="C3137" s="2" t="s">
        <v>681</v>
      </c>
      <c r="D3137" s="2"/>
      <c r="E3137" s="2" t="s">
        <v>10965</v>
      </c>
      <c r="F3137" s="2" t="s">
        <v>10966</v>
      </c>
      <c r="G3137" s="2" t="s">
        <v>10967</v>
      </c>
      <c r="H3137" s="2" t="s">
        <v>13649</v>
      </c>
    </row>
    <row r="3138" spans="1:8" x14ac:dyDescent="0.25">
      <c r="A3138" s="2" t="s">
        <v>16437</v>
      </c>
      <c r="B3138" s="2" t="s">
        <v>259</v>
      </c>
      <c r="C3138" s="2" t="s">
        <v>81</v>
      </c>
      <c r="D3138" s="2" t="s">
        <v>22</v>
      </c>
      <c r="E3138" s="2" t="s">
        <v>899</v>
      </c>
      <c r="F3138" s="2" t="s">
        <v>900</v>
      </c>
      <c r="G3138" s="2" t="s">
        <v>901</v>
      </c>
      <c r="H3138" s="2" t="s">
        <v>13649</v>
      </c>
    </row>
    <row r="3139" spans="1:8" x14ac:dyDescent="0.25">
      <c r="A3139" s="2" t="s">
        <v>14948</v>
      </c>
      <c r="B3139" s="2" t="s">
        <v>14</v>
      </c>
      <c r="C3139" s="2" t="s">
        <v>681</v>
      </c>
      <c r="D3139" s="2"/>
      <c r="E3139" s="2" t="s">
        <v>10968</v>
      </c>
      <c r="F3139" s="2" t="s">
        <v>10969</v>
      </c>
      <c r="G3139" s="2" t="s">
        <v>10970</v>
      </c>
      <c r="H3139" s="2" t="s">
        <v>13649</v>
      </c>
    </row>
    <row r="3140" spans="1:8" x14ac:dyDescent="0.25">
      <c r="A3140" s="2" t="s">
        <v>14949</v>
      </c>
      <c r="B3140" s="2" t="s">
        <v>14</v>
      </c>
      <c r="C3140" s="2" t="s">
        <v>543</v>
      </c>
      <c r="D3140" s="2"/>
      <c r="E3140" s="2" t="s">
        <v>10971</v>
      </c>
      <c r="F3140" s="2" t="s">
        <v>10972</v>
      </c>
      <c r="G3140" s="2" t="s">
        <v>10973</v>
      </c>
      <c r="H3140" s="2" t="s">
        <v>13649</v>
      </c>
    </row>
    <row r="3141" spans="1:8" x14ac:dyDescent="0.25">
      <c r="A3141" s="2" t="s">
        <v>14950</v>
      </c>
      <c r="B3141" s="2" t="s">
        <v>14</v>
      </c>
      <c r="C3141" s="2" t="s">
        <v>543</v>
      </c>
      <c r="D3141" s="2"/>
      <c r="E3141" s="2" t="s">
        <v>10974</v>
      </c>
      <c r="F3141" s="2" t="s">
        <v>10975</v>
      </c>
      <c r="G3141" s="2" t="s">
        <v>10976</v>
      </c>
      <c r="H3141" s="2" t="s">
        <v>13649</v>
      </c>
    </row>
    <row r="3142" spans="1:8" x14ac:dyDescent="0.25">
      <c r="A3142" s="2" t="s">
        <v>14951</v>
      </c>
      <c r="B3142" s="2" t="s">
        <v>14</v>
      </c>
      <c r="C3142" s="2" t="s">
        <v>543</v>
      </c>
      <c r="D3142" s="2"/>
      <c r="E3142" s="2" t="s">
        <v>10977</v>
      </c>
      <c r="F3142" s="2" t="s">
        <v>10978</v>
      </c>
      <c r="G3142" s="2" t="s">
        <v>10979</v>
      </c>
      <c r="H3142" s="2" t="s">
        <v>13649</v>
      </c>
    </row>
    <row r="3143" spans="1:8" x14ac:dyDescent="0.25">
      <c r="A3143" s="2" t="s">
        <v>14952</v>
      </c>
      <c r="B3143" s="2" t="s">
        <v>14</v>
      </c>
      <c r="C3143" s="2" t="s">
        <v>681</v>
      </c>
      <c r="D3143" s="2"/>
      <c r="E3143" s="2" t="s">
        <v>10980</v>
      </c>
      <c r="F3143" s="2" t="s">
        <v>10981</v>
      </c>
      <c r="G3143" s="2" t="s">
        <v>10982</v>
      </c>
      <c r="H3143" s="2" t="s">
        <v>13649</v>
      </c>
    </row>
    <row r="3144" spans="1:8" x14ac:dyDescent="0.25">
      <c r="A3144" s="2" t="s">
        <v>14953</v>
      </c>
      <c r="B3144" s="2" t="s">
        <v>14</v>
      </c>
      <c r="C3144" s="2" t="s">
        <v>681</v>
      </c>
      <c r="D3144" s="2"/>
      <c r="E3144" s="2" t="s">
        <v>10983</v>
      </c>
      <c r="F3144" s="2" t="s">
        <v>10984</v>
      </c>
      <c r="G3144" s="2" t="s">
        <v>10985</v>
      </c>
      <c r="H3144" s="2" t="s">
        <v>13649</v>
      </c>
    </row>
    <row r="3145" spans="1:8" x14ac:dyDescent="0.25">
      <c r="A3145" s="2" t="s">
        <v>14954</v>
      </c>
      <c r="B3145" s="2" t="s">
        <v>14</v>
      </c>
      <c r="C3145" s="2" t="s">
        <v>3004</v>
      </c>
      <c r="D3145" s="2"/>
      <c r="E3145" s="2" t="s">
        <v>10986</v>
      </c>
      <c r="F3145" s="2" t="s">
        <v>10987</v>
      </c>
      <c r="G3145" s="2" t="s">
        <v>10988</v>
      </c>
      <c r="H3145" s="2" t="s">
        <v>13649</v>
      </c>
    </row>
    <row r="3146" spans="1:8" x14ac:dyDescent="0.25">
      <c r="A3146" s="2" t="s">
        <v>14955</v>
      </c>
      <c r="B3146" s="2" t="s">
        <v>14</v>
      </c>
      <c r="C3146" s="2" t="s">
        <v>3004</v>
      </c>
      <c r="D3146" s="2"/>
      <c r="E3146" s="2" t="s">
        <v>10989</v>
      </c>
      <c r="F3146" s="2" t="s">
        <v>10990</v>
      </c>
      <c r="G3146" s="2" t="s">
        <v>10991</v>
      </c>
      <c r="H3146" s="2" t="s">
        <v>13648</v>
      </c>
    </row>
    <row r="3147" spans="1:8" x14ac:dyDescent="0.25">
      <c r="A3147" s="2" t="s">
        <v>14956</v>
      </c>
      <c r="B3147" s="2" t="s">
        <v>14</v>
      </c>
      <c r="C3147" s="2" t="s">
        <v>543</v>
      </c>
      <c r="D3147" s="2"/>
      <c r="E3147" s="2" t="s">
        <v>10992</v>
      </c>
      <c r="F3147" s="2" t="s">
        <v>10993</v>
      </c>
      <c r="G3147" s="2" t="s">
        <v>10994</v>
      </c>
      <c r="H3147" s="2" t="s">
        <v>13648</v>
      </c>
    </row>
    <row r="3148" spans="1:8" x14ac:dyDescent="0.25">
      <c r="A3148" s="2" t="s">
        <v>14957</v>
      </c>
      <c r="B3148" s="2" t="s">
        <v>14</v>
      </c>
      <c r="C3148" s="2" t="s">
        <v>543</v>
      </c>
      <c r="D3148" s="2"/>
      <c r="E3148" s="2" t="s">
        <v>10995</v>
      </c>
      <c r="F3148" s="2" t="s">
        <v>10996</v>
      </c>
      <c r="G3148" s="2" t="s">
        <v>10997</v>
      </c>
      <c r="H3148" s="2" t="s">
        <v>13649</v>
      </c>
    </row>
    <row r="3149" spans="1:8" ht="30" x14ac:dyDescent="0.25">
      <c r="A3149" s="2" t="s">
        <v>16238</v>
      </c>
      <c r="B3149" s="2" t="s">
        <v>259</v>
      </c>
      <c r="C3149" s="2" t="s">
        <v>81</v>
      </c>
      <c r="D3149" s="2" t="s">
        <v>37</v>
      </c>
      <c r="E3149" s="2" t="s">
        <v>902</v>
      </c>
      <c r="F3149" s="2" t="s">
        <v>903</v>
      </c>
      <c r="G3149" s="2" t="s">
        <v>904</v>
      </c>
      <c r="H3149" s="2" t="s">
        <v>13649</v>
      </c>
    </row>
    <row r="3150" spans="1:8" x14ac:dyDescent="0.25">
      <c r="A3150" s="2" t="s">
        <v>14958</v>
      </c>
      <c r="B3150" s="2" t="s">
        <v>14</v>
      </c>
      <c r="C3150" s="2" t="s">
        <v>543</v>
      </c>
      <c r="D3150" s="2"/>
      <c r="E3150" s="2" t="s">
        <v>10998</v>
      </c>
      <c r="F3150" s="2" t="s">
        <v>10999</v>
      </c>
      <c r="G3150" s="2" t="s">
        <v>11000</v>
      </c>
      <c r="H3150" s="2" t="s">
        <v>13649</v>
      </c>
    </row>
    <row r="3151" spans="1:8" ht="30" x14ac:dyDescent="0.25">
      <c r="A3151" s="2" t="s">
        <v>14959</v>
      </c>
      <c r="B3151" s="2" t="s">
        <v>14</v>
      </c>
      <c r="C3151" s="2" t="s">
        <v>3953</v>
      </c>
      <c r="D3151" s="2"/>
      <c r="E3151" s="2" t="s">
        <v>11001</v>
      </c>
      <c r="F3151" s="2" t="s">
        <v>11002</v>
      </c>
      <c r="G3151" s="2" t="s">
        <v>11003</v>
      </c>
      <c r="H3151" s="2" t="s">
        <v>13649</v>
      </c>
    </row>
    <row r="3152" spans="1:8" ht="30" x14ac:dyDescent="0.25">
      <c r="A3152" s="2" t="s">
        <v>14960</v>
      </c>
      <c r="B3152" s="2" t="s">
        <v>14</v>
      </c>
      <c r="C3152" s="2" t="s">
        <v>3953</v>
      </c>
      <c r="D3152" s="2"/>
      <c r="E3152" s="2" t="s">
        <v>11004</v>
      </c>
      <c r="F3152" s="2" t="s">
        <v>11005</v>
      </c>
      <c r="G3152" s="2" t="s">
        <v>11006</v>
      </c>
      <c r="H3152" s="2" t="s">
        <v>13649</v>
      </c>
    </row>
    <row r="3153" spans="1:8" x14ac:dyDescent="0.25">
      <c r="A3153" s="2" t="s">
        <v>14961</v>
      </c>
      <c r="B3153" s="2" t="s">
        <v>14</v>
      </c>
      <c r="C3153" s="2" t="s">
        <v>543</v>
      </c>
      <c r="D3153" s="2"/>
      <c r="E3153" s="2" t="s">
        <v>11007</v>
      </c>
      <c r="F3153" s="2" t="s">
        <v>11008</v>
      </c>
      <c r="G3153" s="2" t="s">
        <v>11009</v>
      </c>
      <c r="H3153" s="2" t="s">
        <v>13649</v>
      </c>
    </row>
    <row r="3154" spans="1:8" x14ac:dyDescent="0.25">
      <c r="A3154" s="2" t="s">
        <v>14962</v>
      </c>
      <c r="B3154" s="2" t="s">
        <v>14</v>
      </c>
      <c r="C3154" s="2" t="s">
        <v>3004</v>
      </c>
      <c r="D3154" s="2"/>
      <c r="E3154" s="2" t="s">
        <v>11010</v>
      </c>
      <c r="F3154" s="2" t="s">
        <v>11011</v>
      </c>
      <c r="G3154" s="2" t="s">
        <v>11012</v>
      </c>
      <c r="H3154" s="2" t="s">
        <v>13649</v>
      </c>
    </row>
    <row r="3155" spans="1:8" x14ac:dyDescent="0.25">
      <c r="A3155" s="2" t="s">
        <v>14963</v>
      </c>
      <c r="B3155" s="2" t="s">
        <v>14</v>
      </c>
      <c r="C3155" s="2" t="s">
        <v>3004</v>
      </c>
      <c r="D3155" s="2"/>
      <c r="E3155" s="2" t="s">
        <v>11013</v>
      </c>
      <c r="F3155" s="2" t="s">
        <v>11014</v>
      </c>
      <c r="G3155" s="2" t="s">
        <v>11015</v>
      </c>
      <c r="H3155" s="2" t="s">
        <v>13648</v>
      </c>
    </row>
    <row r="3156" spans="1:8" x14ac:dyDescent="0.25">
      <c r="A3156" s="2" t="s">
        <v>14964</v>
      </c>
      <c r="B3156" s="2" t="s">
        <v>14</v>
      </c>
      <c r="C3156" s="2" t="s">
        <v>681</v>
      </c>
      <c r="D3156" s="2"/>
      <c r="E3156" s="2" t="s">
        <v>11016</v>
      </c>
      <c r="F3156" s="2" t="s">
        <v>11017</v>
      </c>
      <c r="G3156" s="2" t="s">
        <v>11018</v>
      </c>
      <c r="H3156" s="2" t="s">
        <v>13649</v>
      </c>
    </row>
    <row r="3157" spans="1:8" ht="30" x14ac:dyDescent="0.25">
      <c r="A3157" s="2" t="s">
        <v>16239</v>
      </c>
      <c r="B3157" s="2" t="s">
        <v>259</v>
      </c>
      <c r="C3157" s="2" t="s">
        <v>81</v>
      </c>
      <c r="D3157" s="2" t="s">
        <v>37</v>
      </c>
      <c r="E3157" s="2" t="s">
        <v>905</v>
      </c>
      <c r="F3157" s="2" t="s">
        <v>906</v>
      </c>
      <c r="G3157" s="2" t="s">
        <v>907</v>
      </c>
      <c r="H3157" s="2" t="s">
        <v>13649</v>
      </c>
    </row>
    <row r="3158" spans="1:8" x14ac:dyDescent="0.25">
      <c r="A3158" s="2" t="s">
        <v>16297</v>
      </c>
      <c r="B3158" s="2" t="s">
        <v>259</v>
      </c>
      <c r="C3158" s="2" t="s">
        <v>81</v>
      </c>
      <c r="D3158" s="2" t="s">
        <v>64</v>
      </c>
      <c r="E3158" s="2" t="s">
        <v>908</v>
      </c>
      <c r="F3158" s="2" t="s">
        <v>909</v>
      </c>
      <c r="G3158" s="2" t="s">
        <v>910</v>
      </c>
      <c r="H3158" s="2" t="s">
        <v>13649</v>
      </c>
    </row>
    <row r="3159" spans="1:8" x14ac:dyDescent="0.25">
      <c r="A3159" s="2" t="s">
        <v>16240</v>
      </c>
      <c r="B3159" s="2" t="s">
        <v>259</v>
      </c>
      <c r="C3159" s="2" t="s">
        <v>81</v>
      </c>
      <c r="D3159" s="2" t="s">
        <v>64</v>
      </c>
      <c r="E3159" s="2" t="s">
        <v>911</v>
      </c>
      <c r="F3159" s="2" t="s">
        <v>912</v>
      </c>
      <c r="G3159" s="2" t="s">
        <v>913</v>
      </c>
      <c r="H3159" s="2" t="s">
        <v>13649</v>
      </c>
    </row>
    <row r="3160" spans="1:8" x14ac:dyDescent="0.25">
      <c r="A3160" s="2" t="s">
        <v>14965</v>
      </c>
      <c r="B3160" s="2" t="s">
        <v>14</v>
      </c>
      <c r="C3160" s="2" t="s">
        <v>1902</v>
      </c>
      <c r="D3160" s="2"/>
      <c r="E3160" s="2" t="s">
        <v>11019</v>
      </c>
      <c r="F3160" s="2" t="s">
        <v>11020</v>
      </c>
      <c r="G3160" s="2" t="s">
        <v>11021</v>
      </c>
      <c r="H3160" s="2" t="s">
        <v>13649</v>
      </c>
    </row>
    <row r="3161" spans="1:8" x14ac:dyDescent="0.25">
      <c r="A3161" s="2" t="s">
        <v>14966</v>
      </c>
      <c r="B3161" s="2" t="s">
        <v>14</v>
      </c>
      <c r="C3161" s="2" t="s">
        <v>3004</v>
      </c>
      <c r="D3161" s="2" t="s">
        <v>550</v>
      </c>
      <c r="E3161" s="2" t="s">
        <v>11022</v>
      </c>
      <c r="F3161" s="2" t="s">
        <v>11023</v>
      </c>
      <c r="G3161" s="2" t="s">
        <v>11024</v>
      </c>
      <c r="H3161" s="2" t="s">
        <v>13649</v>
      </c>
    </row>
    <row r="3162" spans="1:8" ht="30" x14ac:dyDescent="0.25">
      <c r="A3162" s="2" t="s">
        <v>16241</v>
      </c>
      <c r="B3162" s="2" t="s">
        <v>259</v>
      </c>
      <c r="C3162" s="2" t="s">
        <v>81</v>
      </c>
      <c r="D3162" s="2" t="s">
        <v>64</v>
      </c>
      <c r="E3162" s="2" t="s">
        <v>914</v>
      </c>
      <c r="F3162" s="2" t="s">
        <v>915</v>
      </c>
      <c r="G3162" s="2" t="s">
        <v>916</v>
      </c>
      <c r="H3162" s="2" t="s">
        <v>13649</v>
      </c>
    </row>
    <row r="3163" spans="1:8" x14ac:dyDescent="0.25">
      <c r="A3163" s="2" t="s">
        <v>14967</v>
      </c>
      <c r="B3163" s="2" t="s">
        <v>14</v>
      </c>
      <c r="C3163" s="2" t="s">
        <v>1733</v>
      </c>
      <c r="D3163" s="2" t="s">
        <v>170</v>
      </c>
      <c r="E3163" s="2" t="s">
        <v>11025</v>
      </c>
      <c r="F3163" s="2" t="s">
        <v>11026</v>
      </c>
      <c r="G3163" s="2" t="s">
        <v>11027</v>
      </c>
      <c r="H3163" s="2" t="s">
        <v>13649</v>
      </c>
    </row>
    <row r="3164" spans="1:8" x14ac:dyDescent="0.25">
      <c r="A3164" s="2" t="s">
        <v>14968</v>
      </c>
      <c r="B3164" s="2" t="s">
        <v>14</v>
      </c>
      <c r="C3164" s="2" t="s">
        <v>1733</v>
      </c>
      <c r="D3164" s="2" t="s">
        <v>170</v>
      </c>
      <c r="E3164" s="2" t="s">
        <v>11028</v>
      </c>
      <c r="F3164" s="2" t="s">
        <v>11029</v>
      </c>
      <c r="G3164" s="2" t="s">
        <v>11030</v>
      </c>
      <c r="H3164" s="2" t="s">
        <v>13649</v>
      </c>
    </row>
    <row r="3165" spans="1:8" x14ac:dyDescent="0.25">
      <c r="A3165" s="2" t="s">
        <v>14969</v>
      </c>
      <c r="B3165" s="2" t="s">
        <v>14</v>
      </c>
      <c r="C3165" s="2" t="s">
        <v>88</v>
      </c>
      <c r="D3165" s="2" t="s">
        <v>45</v>
      </c>
      <c r="E3165" s="2" t="s">
        <v>11031</v>
      </c>
      <c r="F3165" s="2" t="s">
        <v>11032</v>
      </c>
      <c r="G3165" s="2" t="s">
        <v>11033</v>
      </c>
      <c r="H3165" s="2" t="s">
        <v>13649</v>
      </c>
    </row>
    <row r="3166" spans="1:8" x14ac:dyDescent="0.25">
      <c r="A3166" s="2" t="s">
        <v>14970</v>
      </c>
      <c r="B3166" s="2" t="s">
        <v>14</v>
      </c>
      <c r="C3166" s="2" t="s">
        <v>4531</v>
      </c>
      <c r="D3166" s="2" t="s">
        <v>4679</v>
      </c>
      <c r="E3166" s="2" t="s">
        <v>11034</v>
      </c>
      <c r="F3166" s="2" t="s">
        <v>11035</v>
      </c>
      <c r="G3166" s="2" t="s">
        <v>11036</v>
      </c>
      <c r="H3166" s="2" t="s">
        <v>13649</v>
      </c>
    </row>
    <row r="3167" spans="1:8" x14ac:dyDescent="0.25">
      <c r="A3167" s="2" t="s">
        <v>14971</v>
      </c>
      <c r="B3167" s="2" t="s">
        <v>14</v>
      </c>
      <c r="C3167" s="2" t="s">
        <v>44</v>
      </c>
      <c r="D3167" s="2" t="s">
        <v>45</v>
      </c>
      <c r="E3167" s="2" t="s">
        <v>11037</v>
      </c>
      <c r="F3167" s="2" t="s">
        <v>11038</v>
      </c>
      <c r="G3167" s="2" t="s">
        <v>11039</v>
      </c>
      <c r="H3167" s="2" t="s">
        <v>13649</v>
      </c>
    </row>
    <row r="3168" spans="1:8" x14ac:dyDescent="0.25">
      <c r="A3168" s="2" t="s">
        <v>14972</v>
      </c>
      <c r="B3168" s="2" t="s">
        <v>14</v>
      </c>
      <c r="C3168" s="2" t="s">
        <v>2182</v>
      </c>
      <c r="D3168" s="2" t="s">
        <v>3818</v>
      </c>
      <c r="E3168" s="2" t="s">
        <v>11040</v>
      </c>
      <c r="F3168" s="2" t="s">
        <v>11041</v>
      </c>
      <c r="G3168" s="2" t="s">
        <v>11042</v>
      </c>
      <c r="H3168" s="2" t="s">
        <v>13649</v>
      </c>
    </row>
    <row r="3169" spans="1:8" x14ac:dyDescent="0.25">
      <c r="A3169" s="2" t="s">
        <v>14973</v>
      </c>
      <c r="B3169" s="2" t="s">
        <v>14</v>
      </c>
      <c r="C3169" s="2" t="s">
        <v>88</v>
      </c>
      <c r="D3169" s="2" t="s">
        <v>787</v>
      </c>
      <c r="E3169" s="2" t="s">
        <v>11043</v>
      </c>
      <c r="F3169" s="2" t="s">
        <v>11044</v>
      </c>
      <c r="G3169" s="2" t="s">
        <v>11045</v>
      </c>
      <c r="H3169" s="2" t="s">
        <v>13649</v>
      </c>
    </row>
    <row r="3170" spans="1:8" x14ac:dyDescent="0.25">
      <c r="A3170" s="2" t="s">
        <v>14974</v>
      </c>
      <c r="B3170" s="2" t="s">
        <v>14</v>
      </c>
      <c r="C3170" s="2" t="s">
        <v>88</v>
      </c>
      <c r="D3170" s="2" t="s">
        <v>89</v>
      </c>
      <c r="E3170" s="2" t="s">
        <v>11046</v>
      </c>
      <c r="F3170" s="2" t="s">
        <v>11047</v>
      </c>
      <c r="G3170" s="2" t="s">
        <v>11048</v>
      </c>
      <c r="H3170" s="2" t="s">
        <v>13649</v>
      </c>
    </row>
    <row r="3171" spans="1:8" x14ac:dyDescent="0.25">
      <c r="A3171" s="2" t="s">
        <v>14975</v>
      </c>
      <c r="B3171" s="2" t="s">
        <v>14</v>
      </c>
      <c r="C3171" s="2" t="s">
        <v>1935</v>
      </c>
      <c r="D3171" s="2" t="s">
        <v>1903</v>
      </c>
      <c r="E3171" s="2" t="s">
        <v>11049</v>
      </c>
      <c r="F3171" s="2" t="s">
        <v>11050</v>
      </c>
      <c r="G3171" s="2" t="s">
        <v>11051</v>
      </c>
      <c r="H3171" s="2" t="s">
        <v>13649</v>
      </c>
    </row>
    <row r="3172" spans="1:8" x14ac:dyDescent="0.25">
      <c r="A3172" s="2" t="s">
        <v>14976</v>
      </c>
      <c r="B3172" s="2" t="s">
        <v>14</v>
      </c>
      <c r="C3172" s="2" t="s">
        <v>1935</v>
      </c>
      <c r="D3172" s="2" t="s">
        <v>1903</v>
      </c>
      <c r="E3172" s="2" t="s">
        <v>11052</v>
      </c>
      <c r="F3172" s="2" t="s">
        <v>11053</v>
      </c>
      <c r="G3172" s="2" t="s">
        <v>11054</v>
      </c>
      <c r="H3172" s="2" t="s">
        <v>13649</v>
      </c>
    </row>
    <row r="3173" spans="1:8" x14ac:dyDescent="0.25">
      <c r="A3173" s="2" t="s">
        <v>14977</v>
      </c>
      <c r="B3173" s="2" t="s">
        <v>14</v>
      </c>
      <c r="C3173" s="2" t="s">
        <v>1935</v>
      </c>
      <c r="D3173" s="2" t="s">
        <v>1903</v>
      </c>
      <c r="E3173" s="2" t="s">
        <v>11055</v>
      </c>
      <c r="F3173" s="2" t="s">
        <v>11056</v>
      </c>
      <c r="G3173" s="2" t="s">
        <v>11057</v>
      </c>
      <c r="H3173" s="2" t="s">
        <v>13649</v>
      </c>
    </row>
    <row r="3174" spans="1:8" x14ac:dyDescent="0.25">
      <c r="A3174" s="2" t="s">
        <v>14978</v>
      </c>
      <c r="B3174" s="2" t="s">
        <v>14</v>
      </c>
      <c r="C3174" s="2" t="s">
        <v>2760</v>
      </c>
      <c r="D3174" s="2" t="s">
        <v>1904</v>
      </c>
      <c r="E3174" s="2" t="s">
        <v>11058</v>
      </c>
      <c r="F3174" s="2" t="s">
        <v>11059</v>
      </c>
      <c r="G3174" s="2" t="s">
        <v>11060</v>
      </c>
      <c r="H3174" s="2" t="s">
        <v>13649</v>
      </c>
    </row>
    <row r="3175" spans="1:8" x14ac:dyDescent="0.25">
      <c r="A3175" s="2" t="s">
        <v>16180</v>
      </c>
      <c r="B3175" s="2" t="s">
        <v>917</v>
      </c>
      <c r="C3175" s="2" t="s">
        <v>46</v>
      </c>
      <c r="D3175" s="2" t="s">
        <v>9</v>
      </c>
      <c r="E3175" s="2" t="s">
        <v>918</v>
      </c>
      <c r="F3175" s="2" t="s">
        <v>919</v>
      </c>
      <c r="G3175" s="2" t="s">
        <v>920</v>
      </c>
      <c r="H3175" s="2" t="s">
        <v>13649</v>
      </c>
    </row>
    <row r="3176" spans="1:8" x14ac:dyDescent="0.25">
      <c r="A3176" s="2" t="s">
        <v>14979</v>
      </c>
      <c r="B3176" s="2" t="s">
        <v>14</v>
      </c>
      <c r="C3176" s="2" t="s">
        <v>2760</v>
      </c>
      <c r="D3176" s="2" t="s">
        <v>1904</v>
      </c>
      <c r="E3176" s="2" t="s">
        <v>11061</v>
      </c>
      <c r="F3176" s="2" t="s">
        <v>11062</v>
      </c>
      <c r="G3176" s="2" t="s">
        <v>11063</v>
      </c>
      <c r="H3176" s="2" t="s">
        <v>13649</v>
      </c>
    </row>
    <row r="3177" spans="1:8" x14ac:dyDescent="0.25">
      <c r="A3177" s="2" t="s">
        <v>14980</v>
      </c>
      <c r="B3177" s="2" t="s">
        <v>14</v>
      </c>
      <c r="C3177" s="2" t="s">
        <v>2760</v>
      </c>
      <c r="D3177" s="2" t="s">
        <v>11064</v>
      </c>
      <c r="E3177" s="2" t="s">
        <v>11065</v>
      </c>
      <c r="F3177" s="2" t="s">
        <v>11066</v>
      </c>
      <c r="G3177" s="2" t="s">
        <v>11067</v>
      </c>
      <c r="H3177" s="2" t="s">
        <v>13649</v>
      </c>
    </row>
    <row r="3178" spans="1:8" ht="30" x14ac:dyDescent="0.25">
      <c r="A3178" s="2" t="s">
        <v>14981</v>
      </c>
      <c r="B3178" s="2" t="s">
        <v>14</v>
      </c>
      <c r="C3178" s="2" t="s">
        <v>36</v>
      </c>
      <c r="D3178" s="2" t="s">
        <v>37</v>
      </c>
      <c r="E3178" s="2" t="s">
        <v>11068</v>
      </c>
      <c r="F3178" s="2" t="s">
        <v>11069</v>
      </c>
      <c r="G3178" s="2" t="s">
        <v>11070</v>
      </c>
      <c r="H3178" s="2" t="s">
        <v>13649</v>
      </c>
    </row>
    <row r="3179" spans="1:8" x14ac:dyDescent="0.25">
      <c r="A3179" s="2" t="s">
        <v>14982</v>
      </c>
      <c r="B3179" s="2" t="s">
        <v>14</v>
      </c>
      <c r="C3179" s="2" t="s">
        <v>2157</v>
      </c>
      <c r="D3179" s="2" t="s">
        <v>4548</v>
      </c>
      <c r="E3179" s="2" t="s">
        <v>11071</v>
      </c>
      <c r="F3179" s="2" t="s">
        <v>11072</v>
      </c>
      <c r="G3179" s="2" t="s">
        <v>11073</v>
      </c>
      <c r="H3179" s="2" t="s">
        <v>13649</v>
      </c>
    </row>
    <row r="3180" spans="1:8" x14ac:dyDescent="0.25">
      <c r="A3180" s="2" t="s">
        <v>14983</v>
      </c>
      <c r="B3180" s="2" t="s">
        <v>14</v>
      </c>
      <c r="C3180" s="2" t="s">
        <v>2157</v>
      </c>
      <c r="D3180" s="2" t="s">
        <v>4548</v>
      </c>
      <c r="E3180" s="2" t="s">
        <v>11074</v>
      </c>
      <c r="F3180" s="2" t="s">
        <v>11075</v>
      </c>
      <c r="G3180" s="2" t="s">
        <v>11076</v>
      </c>
      <c r="H3180" s="2" t="s">
        <v>13649</v>
      </c>
    </row>
    <row r="3181" spans="1:8" x14ac:dyDescent="0.25">
      <c r="A3181" s="2" t="s">
        <v>14984</v>
      </c>
      <c r="B3181" s="2" t="s">
        <v>14</v>
      </c>
      <c r="C3181" s="2" t="s">
        <v>2157</v>
      </c>
      <c r="D3181" s="2" t="s">
        <v>2158</v>
      </c>
      <c r="E3181" s="2" t="s">
        <v>11077</v>
      </c>
      <c r="F3181" s="2" t="s">
        <v>11078</v>
      </c>
      <c r="G3181" s="2" t="s">
        <v>11079</v>
      </c>
      <c r="H3181" s="2" t="s">
        <v>13649</v>
      </c>
    </row>
    <row r="3182" spans="1:8" x14ac:dyDescent="0.25">
      <c r="A3182" s="2" t="s">
        <v>14985</v>
      </c>
      <c r="B3182" s="2" t="s">
        <v>14</v>
      </c>
      <c r="C3182" s="2" t="s">
        <v>517</v>
      </c>
      <c r="D3182" s="2"/>
      <c r="E3182" s="2" t="s">
        <v>11080</v>
      </c>
      <c r="F3182" s="2" t="s">
        <v>11081</v>
      </c>
      <c r="G3182" s="2" t="s">
        <v>11082</v>
      </c>
      <c r="H3182" s="2" t="s">
        <v>13649</v>
      </c>
    </row>
    <row r="3183" spans="1:8" ht="30" x14ac:dyDescent="0.25">
      <c r="A3183" s="2" t="s">
        <v>14986</v>
      </c>
      <c r="B3183" s="2" t="s">
        <v>14</v>
      </c>
      <c r="C3183" s="2" t="s">
        <v>210</v>
      </c>
      <c r="D3183" s="2"/>
      <c r="E3183" s="2" t="s">
        <v>11083</v>
      </c>
      <c r="F3183" s="2" t="s">
        <v>11084</v>
      </c>
      <c r="G3183" s="2" t="s">
        <v>11085</v>
      </c>
      <c r="H3183" s="2" t="s">
        <v>13649</v>
      </c>
    </row>
    <row r="3184" spans="1:8" x14ac:dyDescent="0.25">
      <c r="A3184" s="2" t="s">
        <v>14987</v>
      </c>
      <c r="B3184" s="2" t="s">
        <v>14</v>
      </c>
      <c r="C3184" s="2" t="s">
        <v>1893</v>
      </c>
      <c r="D3184" s="2"/>
      <c r="E3184" s="2" t="s">
        <v>11086</v>
      </c>
      <c r="F3184" s="2" t="s">
        <v>11087</v>
      </c>
      <c r="G3184" s="2" t="s">
        <v>11088</v>
      </c>
      <c r="H3184" s="2" t="s">
        <v>13649</v>
      </c>
    </row>
    <row r="3185" spans="1:8" x14ac:dyDescent="0.25">
      <c r="A3185" s="2" t="s">
        <v>14988</v>
      </c>
      <c r="B3185" s="2" t="s">
        <v>14</v>
      </c>
      <c r="C3185" s="2" t="s">
        <v>36</v>
      </c>
      <c r="D3185" s="2" t="s">
        <v>59</v>
      </c>
      <c r="E3185" s="2" t="s">
        <v>11089</v>
      </c>
      <c r="F3185" s="2" t="s">
        <v>11090</v>
      </c>
      <c r="G3185" s="2" t="s">
        <v>11091</v>
      </c>
      <c r="H3185" s="2" t="s">
        <v>13649</v>
      </c>
    </row>
    <row r="3186" spans="1:8" x14ac:dyDescent="0.25">
      <c r="A3186" s="2" t="s">
        <v>14989</v>
      </c>
      <c r="B3186" s="2" t="s">
        <v>14</v>
      </c>
      <c r="C3186" s="2" t="s">
        <v>3004</v>
      </c>
      <c r="D3186" s="2" t="s">
        <v>3954</v>
      </c>
      <c r="E3186" s="2" t="s">
        <v>11092</v>
      </c>
      <c r="F3186" s="2" t="s">
        <v>11093</v>
      </c>
      <c r="G3186" s="2" t="s">
        <v>11094</v>
      </c>
      <c r="H3186" s="2" t="s">
        <v>13649</v>
      </c>
    </row>
    <row r="3187" spans="1:8" x14ac:dyDescent="0.25">
      <c r="A3187" s="2" t="s">
        <v>14990</v>
      </c>
      <c r="B3187" s="2" t="s">
        <v>14</v>
      </c>
      <c r="C3187" s="2" t="s">
        <v>4077</v>
      </c>
      <c r="D3187" s="2" t="s">
        <v>1359</v>
      </c>
      <c r="E3187" s="2" t="s">
        <v>11095</v>
      </c>
      <c r="F3187" s="2" t="s">
        <v>11096</v>
      </c>
      <c r="G3187" s="2" t="s">
        <v>11097</v>
      </c>
      <c r="H3187" s="2" t="s">
        <v>13649</v>
      </c>
    </row>
    <row r="3188" spans="1:8" x14ac:dyDescent="0.25">
      <c r="A3188" s="2" t="s">
        <v>14991</v>
      </c>
      <c r="B3188" s="2" t="s">
        <v>14</v>
      </c>
      <c r="C3188" s="2" t="s">
        <v>4077</v>
      </c>
      <c r="D3188" s="2"/>
      <c r="E3188" s="2" t="s">
        <v>11098</v>
      </c>
      <c r="F3188" s="2" t="s">
        <v>11099</v>
      </c>
      <c r="G3188" s="2" t="s">
        <v>11100</v>
      </c>
      <c r="H3188" s="2" t="s">
        <v>13649</v>
      </c>
    </row>
    <row r="3189" spans="1:8" x14ac:dyDescent="0.25">
      <c r="A3189" s="2" t="s">
        <v>14992</v>
      </c>
      <c r="B3189" s="2" t="s">
        <v>14</v>
      </c>
      <c r="C3189" s="2" t="s">
        <v>1893</v>
      </c>
      <c r="D3189" s="2"/>
      <c r="E3189" s="2" t="s">
        <v>11101</v>
      </c>
      <c r="F3189" s="2" t="s">
        <v>11102</v>
      </c>
      <c r="G3189" s="2" t="s">
        <v>11103</v>
      </c>
      <c r="H3189" s="2" t="s">
        <v>13649</v>
      </c>
    </row>
    <row r="3190" spans="1:8" x14ac:dyDescent="0.25">
      <c r="A3190" s="2" t="s">
        <v>14993</v>
      </c>
      <c r="B3190" s="2" t="s">
        <v>14</v>
      </c>
      <c r="C3190" s="2" t="s">
        <v>2157</v>
      </c>
      <c r="D3190" s="2"/>
      <c r="E3190" s="2" t="s">
        <v>11104</v>
      </c>
      <c r="F3190" s="2" t="s">
        <v>11105</v>
      </c>
      <c r="G3190" s="2" t="s">
        <v>11106</v>
      </c>
      <c r="H3190" s="2" t="s">
        <v>13649</v>
      </c>
    </row>
    <row r="3191" spans="1:8" x14ac:dyDescent="0.25">
      <c r="A3191" s="2" t="s">
        <v>14994</v>
      </c>
      <c r="B3191" s="2" t="s">
        <v>14</v>
      </c>
      <c r="C3191" s="2" t="s">
        <v>2760</v>
      </c>
      <c r="D3191" s="2"/>
      <c r="E3191" s="2"/>
      <c r="F3191" s="2" t="s">
        <v>11107</v>
      </c>
      <c r="G3191" s="2" t="s">
        <v>11108</v>
      </c>
      <c r="H3191" s="2" t="s">
        <v>13649</v>
      </c>
    </row>
    <row r="3192" spans="1:8" x14ac:dyDescent="0.25">
      <c r="A3192" s="2" t="s">
        <v>14995</v>
      </c>
      <c r="B3192" s="2" t="s">
        <v>14</v>
      </c>
      <c r="C3192" s="2" t="s">
        <v>38</v>
      </c>
      <c r="D3192" s="2"/>
      <c r="E3192" s="2" t="s">
        <v>11109</v>
      </c>
      <c r="F3192" s="2" t="s">
        <v>11110</v>
      </c>
      <c r="G3192" s="2" t="s">
        <v>11111</v>
      </c>
      <c r="H3192" s="2" t="s">
        <v>13649</v>
      </c>
    </row>
    <row r="3193" spans="1:8" x14ac:dyDescent="0.25">
      <c r="A3193" s="2" t="s">
        <v>14996</v>
      </c>
      <c r="B3193" s="2" t="s">
        <v>14</v>
      </c>
      <c r="C3193" s="2" t="s">
        <v>88</v>
      </c>
      <c r="D3193" s="2"/>
      <c r="E3193" s="2" t="s">
        <v>11112</v>
      </c>
      <c r="F3193" s="2" t="s">
        <v>11113</v>
      </c>
      <c r="G3193" s="2" t="s">
        <v>11114</v>
      </c>
      <c r="H3193" s="2" t="s">
        <v>13649</v>
      </c>
    </row>
    <row r="3194" spans="1:8" x14ac:dyDescent="0.25">
      <c r="A3194" s="2" t="s">
        <v>14997</v>
      </c>
      <c r="B3194" s="2" t="s">
        <v>14</v>
      </c>
      <c r="C3194" s="2" t="s">
        <v>46</v>
      </c>
      <c r="D3194" s="2" t="s">
        <v>9</v>
      </c>
      <c r="E3194" s="2" t="s">
        <v>11115</v>
      </c>
      <c r="F3194" s="2" t="s">
        <v>11116</v>
      </c>
      <c r="G3194" s="2" t="s">
        <v>11117</v>
      </c>
      <c r="H3194" s="2" t="s">
        <v>13649</v>
      </c>
    </row>
    <row r="3195" spans="1:8" x14ac:dyDescent="0.25">
      <c r="A3195" s="2" t="s">
        <v>15262</v>
      </c>
      <c r="B3195" s="2" t="s">
        <v>18</v>
      </c>
      <c r="C3195" s="2" t="s">
        <v>310</v>
      </c>
      <c r="D3195" s="2" t="s">
        <v>184</v>
      </c>
      <c r="E3195" s="2" t="s">
        <v>921</v>
      </c>
      <c r="F3195" s="2" t="s">
        <v>922</v>
      </c>
      <c r="G3195" s="2" t="s">
        <v>923</v>
      </c>
      <c r="H3195" s="2" t="s">
        <v>13648</v>
      </c>
    </row>
    <row r="3196" spans="1:8" x14ac:dyDescent="0.25">
      <c r="A3196" s="2" t="s">
        <v>17388</v>
      </c>
      <c r="B3196" s="2" t="s">
        <v>14</v>
      </c>
      <c r="C3196" s="2" t="s">
        <v>1935</v>
      </c>
      <c r="D3196" s="2"/>
      <c r="E3196" s="2" t="s">
        <v>11118</v>
      </c>
      <c r="F3196" s="2" t="s">
        <v>11119</v>
      </c>
      <c r="G3196" s="2" t="s">
        <v>11120</v>
      </c>
      <c r="H3196" s="2" t="s">
        <v>13649</v>
      </c>
    </row>
    <row r="3197" spans="1:8" x14ac:dyDescent="0.25">
      <c r="A3197" s="2" t="s">
        <v>17389</v>
      </c>
      <c r="B3197" s="2" t="s">
        <v>14</v>
      </c>
      <c r="C3197" s="2" t="s">
        <v>1935</v>
      </c>
      <c r="D3197" s="2"/>
      <c r="E3197" s="2" t="s">
        <v>11121</v>
      </c>
      <c r="F3197" s="2" t="s">
        <v>11122</v>
      </c>
      <c r="G3197" s="2" t="s">
        <v>11123</v>
      </c>
      <c r="H3197" s="2" t="s">
        <v>13649</v>
      </c>
    </row>
    <row r="3198" spans="1:8" x14ac:dyDescent="0.25">
      <c r="A3198" s="2" t="s">
        <v>17390</v>
      </c>
      <c r="B3198" s="2" t="s">
        <v>14</v>
      </c>
      <c r="C3198" s="2" t="s">
        <v>681</v>
      </c>
      <c r="D3198" s="2"/>
      <c r="E3198" s="2" t="s">
        <v>11124</v>
      </c>
      <c r="F3198" s="2" t="s">
        <v>11125</v>
      </c>
      <c r="G3198" s="2" t="s">
        <v>11126</v>
      </c>
      <c r="H3198" s="2" t="s">
        <v>13649</v>
      </c>
    </row>
    <row r="3199" spans="1:8" x14ac:dyDescent="0.25">
      <c r="A3199" s="2" t="s">
        <v>14998</v>
      </c>
      <c r="B3199" s="2" t="s">
        <v>14</v>
      </c>
      <c r="C3199" s="2" t="s">
        <v>88</v>
      </c>
      <c r="D3199" s="2"/>
      <c r="E3199" s="2" t="s">
        <v>11127</v>
      </c>
      <c r="F3199" s="2" t="s">
        <v>11128</v>
      </c>
      <c r="G3199" s="2" t="s">
        <v>11129</v>
      </c>
      <c r="H3199" s="2" t="s">
        <v>13649</v>
      </c>
    </row>
    <row r="3200" spans="1:8" x14ac:dyDescent="0.25">
      <c r="A3200" s="2" t="s">
        <v>14999</v>
      </c>
      <c r="B3200" s="2" t="s">
        <v>14</v>
      </c>
      <c r="C3200" s="2" t="s">
        <v>681</v>
      </c>
      <c r="D3200" s="2" t="s">
        <v>184</v>
      </c>
      <c r="E3200" s="2" t="s">
        <v>11130</v>
      </c>
      <c r="F3200" s="2" t="s">
        <v>11131</v>
      </c>
      <c r="G3200" s="2" t="s">
        <v>11132</v>
      </c>
      <c r="H3200" s="2" t="s">
        <v>13649</v>
      </c>
    </row>
    <row r="3201" spans="1:8" x14ac:dyDescent="0.25">
      <c r="A3201" s="2" t="s">
        <v>15263</v>
      </c>
      <c r="B3201" s="2" t="s">
        <v>18</v>
      </c>
      <c r="C3201" s="2" t="s">
        <v>310</v>
      </c>
      <c r="D3201" s="2" t="s">
        <v>184</v>
      </c>
      <c r="E3201" s="2" t="s">
        <v>921</v>
      </c>
      <c r="F3201" s="2" t="s">
        <v>924</v>
      </c>
      <c r="G3201" s="2" t="s">
        <v>925</v>
      </c>
      <c r="H3201" s="2" t="s">
        <v>13648</v>
      </c>
    </row>
    <row r="3202" spans="1:8" x14ac:dyDescent="0.25">
      <c r="A3202" s="2" t="s">
        <v>17391</v>
      </c>
      <c r="B3202" s="2" t="s">
        <v>14</v>
      </c>
      <c r="C3202" s="2" t="s">
        <v>245</v>
      </c>
      <c r="D3202" s="2"/>
      <c r="E3202" s="2" t="s">
        <v>11133</v>
      </c>
      <c r="F3202" s="2" t="s">
        <v>11134</v>
      </c>
      <c r="G3202" s="2" t="s">
        <v>11135</v>
      </c>
      <c r="H3202" s="2" t="s">
        <v>13649</v>
      </c>
    </row>
    <row r="3203" spans="1:8" x14ac:dyDescent="0.25">
      <c r="A3203" s="2" t="s">
        <v>17392</v>
      </c>
      <c r="B3203" s="2" t="s">
        <v>14</v>
      </c>
      <c r="C3203" s="2" t="s">
        <v>88</v>
      </c>
      <c r="D3203" s="2"/>
      <c r="E3203" s="2" t="s">
        <v>11136</v>
      </c>
      <c r="F3203" s="2" t="s">
        <v>11137</v>
      </c>
      <c r="G3203" s="2" t="s">
        <v>11138</v>
      </c>
      <c r="H3203" s="2" t="s">
        <v>13649</v>
      </c>
    </row>
    <row r="3204" spans="1:8" x14ac:dyDescent="0.25">
      <c r="A3204" s="2" t="s">
        <v>15135</v>
      </c>
      <c r="B3204" s="2" t="s">
        <v>18</v>
      </c>
      <c r="C3204" s="2" t="s">
        <v>88</v>
      </c>
      <c r="D3204" s="2" t="s">
        <v>64</v>
      </c>
      <c r="E3204" s="2" t="s">
        <v>141</v>
      </c>
      <c r="F3204" s="2" t="s">
        <v>142</v>
      </c>
      <c r="G3204" s="2" t="s">
        <v>143</v>
      </c>
      <c r="H3204" s="2" t="s">
        <v>13649</v>
      </c>
    </row>
    <row r="3205" spans="1:8" ht="30" x14ac:dyDescent="0.25">
      <c r="A3205" s="2" t="s">
        <v>16438</v>
      </c>
      <c r="B3205" s="2" t="s">
        <v>926</v>
      </c>
      <c r="C3205" s="2" t="s">
        <v>681</v>
      </c>
      <c r="D3205" s="2" t="s">
        <v>184</v>
      </c>
      <c r="E3205" s="2" t="s">
        <v>927</v>
      </c>
      <c r="F3205" s="2" t="s">
        <v>928</v>
      </c>
      <c r="G3205" s="2" t="s">
        <v>929</v>
      </c>
      <c r="H3205" s="2" t="s">
        <v>13648</v>
      </c>
    </row>
    <row r="3206" spans="1:8" x14ac:dyDescent="0.25">
      <c r="A3206" s="2" t="s">
        <v>17393</v>
      </c>
      <c r="B3206" s="2" t="s">
        <v>14</v>
      </c>
      <c r="C3206" s="2" t="s">
        <v>88</v>
      </c>
      <c r="D3206" s="2"/>
      <c r="E3206" s="2" t="s">
        <v>11139</v>
      </c>
      <c r="F3206" s="2" t="s">
        <v>8889</v>
      </c>
      <c r="G3206" s="2" t="s">
        <v>11140</v>
      </c>
      <c r="H3206" s="2" t="s">
        <v>13649</v>
      </c>
    </row>
    <row r="3207" spans="1:8" x14ac:dyDescent="0.25">
      <c r="A3207" s="2" t="s">
        <v>17394</v>
      </c>
      <c r="B3207" s="2" t="s">
        <v>14</v>
      </c>
      <c r="C3207" s="2" t="s">
        <v>489</v>
      </c>
      <c r="D3207" s="2"/>
      <c r="E3207" s="2" t="s">
        <v>11141</v>
      </c>
      <c r="F3207" s="2" t="s">
        <v>11142</v>
      </c>
      <c r="G3207" s="2" t="s">
        <v>11143</v>
      </c>
      <c r="H3207" s="2" t="s">
        <v>13649</v>
      </c>
    </row>
    <row r="3208" spans="1:8" x14ac:dyDescent="0.25">
      <c r="A3208" s="2" t="s">
        <v>17395</v>
      </c>
      <c r="B3208" s="2" t="s">
        <v>14</v>
      </c>
      <c r="C3208" s="2" t="s">
        <v>44</v>
      </c>
      <c r="D3208" s="2"/>
      <c r="E3208" s="2" t="s">
        <v>11144</v>
      </c>
      <c r="F3208" s="2" t="s">
        <v>11145</v>
      </c>
      <c r="G3208" s="2" t="s">
        <v>11146</v>
      </c>
      <c r="H3208" s="2" t="s">
        <v>13649</v>
      </c>
    </row>
    <row r="3209" spans="1:8" x14ac:dyDescent="0.25">
      <c r="A3209" s="2" t="s">
        <v>17396</v>
      </c>
      <c r="B3209" s="2" t="s">
        <v>14</v>
      </c>
      <c r="C3209" s="2" t="s">
        <v>44</v>
      </c>
      <c r="D3209" s="2"/>
      <c r="E3209" s="2" t="s">
        <v>11147</v>
      </c>
      <c r="F3209" s="2" t="s">
        <v>11148</v>
      </c>
      <c r="G3209" s="2" t="s">
        <v>11149</v>
      </c>
      <c r="H3209" s="2" t="s">
        <v>13649</v>
      </c>
    </row>
    <row r="3210" spans="1:8" x14ac:dyDescent="0.25">
      <c r="A3210" s="2" t="s">
        <v>17397</v>
      </c>
      <c r="B3210" s="2" t="s">
        <v>14</v>
      </c>
      <c r="C3210" s="2" t="s">
        <v>44</v>
      </c>
      <c r="D3210" s="2"/>
      <c r="E3210" s="2" t="s">
        <v>11150</v>
      </c>
      <c r="F3210" s="2" t="s">
        <v>11151</v>
      </c>
      <c r="G3210" s="2" t="s">
        <v>11152</v>
      </c>
      <c r="H3210" s="2" t="s">
        <v>13649</v>
      </c>
    </row>
    <row r="3211" spans="1:8" x14ac:dyDescent="0.25">
      <c r="A3211" s="2" t="s">
        <v>17398</v>
      </c>
      <c r="B3211" s="2" t="s">
        <v>14</v>
      </c>
      <c r="C3211" s="2" t="s">
        <v>2106</v>
      </c>
      <c r="D3211" s="2"/>
      <c r="E3211" s="2" t="s">
        <v>11153</v>
      </c>
      <c r="F3211" s="2" t="s">
        <v>11154</v>
      </c>
      <c r="G3211" s="2" t="s">
        <v>11155</v>
      </c>
      <c r="H3211" s="2" t="s">
        <v>13649</v>
      </c>
    </row>
    <row r="3212" spans="1:8" x14ac:dyDescent="0.25">
      <c r="A3212" s="2" t="s">
        <v>17399</v>
      </c>
      <c r="B3212" s="2" t="s">
        <v>14</v>
      </c>
      <c r="C3212" s="2" t="s">
        <v>681</v>
      </c>
      <c r="D3212" s="2"/>
      <c r="E3212" s="2" t="s">
        <v>11156</v>
      </c>
      <c r="F3212" s="2" t="s">
        <v>11157</v>
      </c>
      <c r="G3212" s="2" t="s">
        <v>11158</v>
      </c>
      <c r="H3212" s="2" t="s">
        <v>13649</v>
      </c>
    </row>
    <row r="3213" spans="1:8" x14ac:dyDescent="0.25">
      <c r="A3213" s="2" t="s">
        <v>17400</v>
      </c>
      <c r="B3213" s="2" t="s">
        <v>14</v>
      </c>
      <c r="C3213" s="2" t="s">
        <v>2182</v>
      </c>
      <c r="D3213" s="2"/>
      <c r="E3213" s="2" t="s">
        <v>11159</v>
      </c>
      <c r="F3213" s="2" t="s">
        <v>11160</v>
      </c>
      <c r="G3213" s="2" t="s">
        <v>11161</v>
      </c>
      <c r="H3213" s="2" t="s">
        <v>13649</v>
      </c>
    </row>
    <row r="3214" spans="1:8" x14ac:dyDescent="0.25">
      <c r="A3214" s="2" t="s">
        <v>17401</v>
      </c>
      <c r="B3214" s="2" t="s">
        <v>14</v>
      </c>
      <c r="C3214" s="2" t="s">
        <v>88</v>
      </c>
      <c r="D3214" s="2"/>
      <c r="E3214" s="2" t="s">
        <v>11162</v>
      </c>
      <c r="F3214" s="2" t="s">
        <v>11163</v>
      </c>
      <c r="G3214" s="2" t="s">
        <v>11164</v>
      </c>
      <c r="H3214" s="2" t="s">
        <v>13649</v>
      </c>
    </row>
    <row r="3215" spans="1:8" x14ac:dyDescent="0.25">
      <c r="A3215" s="2" t="s">
        <v>17402</v>
      </c>
      <c r="B3215" s="2" t="s">
        <v>14</v>
      </c>
      <c r="C3215" s="2" t="s">
        <v>88</v>
      </c>
      <c r="D3215" s="2"/>
      <c r="E3215" s="2" t="s">
        <v>11165</v>
      </c>
      <c r="F3215" s="2" t="s">
        <v>11166</v>
      </c>
      <c r="G3215" s="2" t="s">
        <v>11167</v>
      </c>
      <c r="H3215" s="2" t="s">
        <v>13649</v>
      </c>
    </row>
    <row r="3216" spans="1:8" x14ac:dyDescent="0.25">
      <c r="A3216" s="2" t="s">
        <v>17403</v>
      </c>
      <c r="B3216" s="2" t="s">
        <v>14</v>
      </c>
      <c r="C3216" s="2" t="s">
        <v>88</v>
      </c>
      <c r="D3216" s="2"/>
      <c r="E3216" s="2" t="s">
        <v>11168</v>
      </c>
      <c r="F3216" s="2" t="s">
        <v>11169</v>
      </c>
      <c r="G3216" s="2" t="s">
        <v>11170</v>
      </c>
      <c r="H3216" s="2" t="s">
        <v>13649</v>
      </c>
    </row>
    <row r="3217" spans="1:8" x14ac:dyDescent="0.25">
      <c r="A3217" s="2" t="s">
        <v>17404</v>
      </c>
      <c r="B3217" s="2" t="s">
        <v>14</v>
      </c>
      <c r="C3217" s="2" t="s">
        <v>88</v>
      </c>
      <c r="D3217" s="2"/>
      <c r="E3217" s="2" t="s">
        <v>11171</v>
      </c>
      <c r="F3217" s="2" t="s">
        <v>11172</v>
      </c>
      <c r="G3217" s="2" t="s">
        <v>11173</v>
      </c>
      <c r="H3217" s="2" t="s">
        <v>13649</v>
      </c>
    </row>
    <row r="3218" spans="1:8" ht="30" x14ac:dyDescent="0.25">
      <c r="A3218" s="2" t="s">
        <v>17405</v>
      </c>
      <c r="B3218" s="2" t="s">
        <v>14</v>
      </c>
      <c r="C3218" s="2" t="s">
        <v>258</v>
      </c>
      <c r="D3218" s="2"/>
      <c r="E3218" s="2" t="s">
        <v>11174</v>
      </c>
      <c r="F3218" s="2" t="s">
        <v>11175</v>
      </c>
      <c r="G3218" s="2" t="s">
        <v>11176</v>
      </c>
      <c r="H3218" s="2" t="s">
        <v>13649</v>
      </c>
    </row>
    <row r="3219" spans="1:8" x14ac:dyDescent="0.25">
      <c r="A3219" s="2" t="s">
        <v>17406</v>
      </c>
      <c r="B3219" s="2" t="s">
        <v>14</v>
      </c>
      <c r="C3219" s="2" t="s">
        <v>258</v>
      </c>
      <c r="D3219" s="2" t="s">
        <v>1605</v>
      </c>
      <c r="E3219" s="2" t="s">
        <v>11177</v>
      </c>
      <c r="F3219" s="2" t="s">
        <v>11178</v>
      </c>
      <c r="G3219" s="2" t="s">
        <v>11179</v>
      </c>
      <c r="H3219" s="2" t="s">
        <v>13649</v>
      </c>
    </row>
    <row r="3220" spans="1:8" x14ac:dyDescent="0.25">
      <c r="A3220" s="2" t="s">
        <v>17407</v>
      </c>
      <c r="B3220" s="2" t="s">
        <v>14</v>
      </c>
      <c r="C3220" s="2" t="s">
        <v>258</v>
      </c>
      <c r="D3220" s="2" t="s">
        <v>170</v>
      </c>
      <c r="E3220" s="2" t="s">
        <v>11180</v>
      </c>
      <c r="F3220" s="2" t="s">
        <v>11181</v>
      </c>
      <c r="G3220" s="2" t="s">
        <v>11182</v>
      </c>
      <c r="H3220" s="2" t="s">
        <v>13649</v>
      </c>
    </row>
    <row r="3221" spans="1:8" x14ac:dyDescent="0.25">
      <c r="A3221" s="2" t="s">
        <v>17408</v>
      </c>
      <c r="B3221" s="2" t="s">
        <v>14</v>
      </c>
      <c r="C3221" s="2" t="s">
        <v>44</v>
      </c>
      <c r="D3221" s="2" t="s">
        <v>787</v>
      </c>
      <c r="E3221" s="2" t="s">
        <v>11183</v>
      </c>
      <c r="F3221" s="2" t="s">
        <v>11184</v>
      </c>
      <c r="G3221" s="2" t="s">
        <v>11185</v>
      </c>
      <c r="H3221" s="2" t="s">
        <v>13649</v>
      </c>
    </row>
    <row r="3222" spans="1:8" x14ac:dyDescent="0.25">
      <c r="A3222" s="2" t="s">
        <v>17409</v>
      </c>
      <c r="B3222" s="2" t="s">
        <v>14</v>
      </c>
      <c r="C3222" s="2" t="s">
        <v>2157</v>
      </c>
      <c r="D3222" s="2" t="s">
        <v>4548</v>
      </c>
      <c r="E3222" s="2" t="s">
        <v>11186</v>
      </c>
      <c r="F3222" s="2" t="s">
        <v>11187</v>
      </c>
      <c r="G3222" s="2" t="s">
        <v>11188</v>
      </c>
      <c r="H3222" s="2" t="s">
        <v>13649</v>
      </c>
    </row>
    <row r="3223" spans="1:8" ht="30" x14ac:dyDescent="0.25">
      <c r="A3223" s="2" t="s">
        <v>15000</v>
      </c>
      <c r="B3223" s="2" t="s">
        <v>14</v>
      </c>
      <c r="C3223" s="2" t="s">
        <v>210</v>
      </c>
      <c r="D3223" s="2" t="s">
        <v>45</v>
      </c>
      <c r="E3223" s="2" t="s">
        <v>11189</v>
      </c>
      <c r="F3223" s="2" t="s">
        <v>11190</v>
      </c>
      <c r="G3223" s="2" t="s">
        <v>11191</v>
      </c>
      <c r="H3223" s="2" t="s">
        <v>13649</v>
      </c>
    </row>
    <row r="3224" spans="1:8" x14ac:dyDescent="0.25">
      <c r="A3224" s="2" t="s">
        <v>15001</v>
      </c>
      <c r="B3224" s="2" t="s">
        <v>14</v>
      </c>
      <c r="C3224" s="2" t="s">
        <v>210</v>
      </c>
      <c r="D3224" s="2" t="s">
        <v>45</v>
      </c>
      <c r="E3224" s="2" t="s">
        <v>11192</v>
      </c>
      <c r="F3224" s="2" t="s">
        <v>11193</v>
      </c>
      <c r="G3224" s="2" t="s">
        <v>11194</v>
      </c>
      <c r="H3224" s="2" t="s">
        <v>13649</v>
      </c>
    </row>
    <row r="3225" spans="1:8" ht="30" x14ac:dyDescent="0.25">
      <c r="A3225" s="2" t="s">
        <v>16439</v>
      </c>
      <c r="B3225" s="2" t="s">
        <v>930</v>
      </c>
      <c r="C3225" s="2" t="s">
        <v>316</v>
      </c>
      <c r="D3225" s="2"/>
      <c r="E3225" s="2" t="s">
        <v>931</v>
      </c>
      <c r="F3225" s="2" t="s">
        <v>932</v>
      </c>
      <c r="G3225" s="2" t="s">
        <v>933</v>
      </c>
      <c r="H3225" s="2" t="s">
        <v>13649</v>
      </c>
    </row>
    <row r="3226" spans="1:8" ht="30" x14ac:dyDescent="0.25">
      <c r="A3226" s="2" t="s">
        <v>15002</v>
      </c>
      <c r="B3226" s="2" t="s">
        <v>14</v>
      </c>
      <c r="C3226" s="2" t="s">
        <v>210</v>
      </c>
      <c r="D3226" s="2" t="s">
        <v>45</v>
      </c>
      <c r="E3226" s="2" t="s">
        <v>11195</v>
      </c>
      <c r="F3226" s="2" t="s">
        <v>11196</v>
      </c>
      <c r="G3226" s="2" t="s">
        <v>11197</v>
      </c>
      <c r="H3226" s="2" t="s">
        <v>13649</v>
      </c>
    </row>
    <row r="3227" spans="1:8" x14ac:dyDescent="0.25">
      <c r="A3227" s="2" t="s">
        <v>17410</v>
      </c>
      <c r="B3227" s="2" t="s">
        <v>14</v>
      </c>
      <c r="C3227" s="2" t="s">
        <v>2157</v>
      </c>
      <c r="D3227" s="2" t="s">
        <v>11198</v>
      </c>
      <c r="E3227" s="2" t="s">
        <v>11199</v>
      </c>
      <c r="F3227" s="2" t="s">
        <v>11200</v>
      </c>
      <c r="G3227" s="2" t="s">
        <v>11201</v>
      </c>
      <c r="H3227" s="2" t="s">
        <v>13649</v>
      </c>
    </row>
    <row r="3228" spans="1:8" x14ac:dyDescent="0.25">
      <c r="A3228" s="2" t="s">
        <v>15003</v>
      </c>
      <c r="B3228" s="2" t="s">
        <v>14</v>
      </c>
      <c r="C3228" s="2" t="s">
        <v>4531</v>
      </c>
      <c r="D3228" s="2" t="s">
        <v>4679</v>
      </c>
      <c r="E3228" s="2" t="s">
        <v>11202</v>
      </c>
      <c r="F3228" s="2" t="s">
        <v>11203</v>
      </c>
      <c r="G3228" s="2" t="s">
        <v>11204</v>
      </c>
      <c r="H3228" s="2" t="s">
        <v>13649</v>
      </c>
    </row>
    <row r="3229" spans="1:8" x14ac:dyDescent="0.25">
      <c r="A3229" s="2" t="s">
        <v>15004</v>
      </c>
      <c r="B3229" s="2" t="s">
        <v>14</v>
      </c>
      <c r="C3229" s="2" t="s">
        <v>88</v>
      </c>
      <c r="D3229" s="2"/>
      <c r="E3229" s="2" t="s">
        <v>11205</v>
      </c>
      <c r="F3229" s="2" t="s">
        <v>11206</v>
      </c>
      <c r="G3229" s="2" t="s">
        <v>11207</v>
      </c>
      <c r="H3229" s="2" t="s">
        <v>13649</v>
      </c>
    </row>
    <row r="3230" spans="1:8" x14ac:dyDescent="0.25">
      <c r="A3230" s="2" t="s">
        <v>15005</v>
      </c>
      <c r="B3230" s="2" t="s">
        <v>14</v>
      </c>
      <c r="C3230" s="2" t="s">
        <v>489</v>
      </c>
      <c r="D3230" s="2" t="s">
        <v>184</v>
      </c>
      <c r="E3230" s="2" t="s">
        <v>11208</v>
      </c>
      <c r="F3230" s="2" t="s">
        <v>11209</v>
      </c>
      <c r="G3230" s="2" t="s">
        <v>11210</v>
      </c>
      <c r="H3230" s="2" t="s">
        <v>13649</v>
      </c>
    </row>
    <row r="3231" spans="1:8" ht="30" x14ac:dyDescent="0.25">
      <c r="A3231" s="2" t="s">
        <v>16168</v>
      </c>
      <c r="B3231" s="2" t="s">
        <v>934</v>
      </c>
      <c r="C3231" s="2" t="s">
        <v>38</v>
      </c>
      <c r="D3231" s="2" t="s">
        <v>39</v>
      </c>
      <c r="E3231" s="2" t="s">
        <v>935</v>
      </c>
      <c r="F3231" s="2" t="s">
        <v>936</v>
      </c>
      <c r="G3231" s="2" t="s">
        <v>937</v>
      </c>
      <c r="H3231" s="2" t="s">
        <v>13649</v>
      </c>
    </row>
    <row r="3232" spans="1:8" ht="30" x14ac:dyDescent="0.25">
      <c r="A3232" s="2" t="s">
        <v>15824</v>
      </c>
      <c r="B3232" s="2" t="s">
        <v>468</v>
      </c>
      <c r="C3232" s="2" t="s">
        <v>938</v>
      </c>
      <c r="D3232" s="2" t="s">
        <v>939</v>
      </c>
      <c r="E3232" s="2" t="s">
        <v>940</v>
      </c>
      <c r="F3232" s="2" t="s">
        <v>941</v>
      </c>
      <c r="G3232" s="2" t="s">
        <v>942</v>
      </c>
      <c r="H3232" s="2" t="s">
        <v>13648</v>
      </c>
    </row>
    <row r="3233" spans="1:8" x14ac:dyDescent="0.25">
      <c r="A3233" s="2" t="s">
        <v>16181</v>
      </c>
      <c r="B3233" s="2" t="s">
        <v>32</v>
      </c>
      <c r="C3233" s="2" t="s">
        <v>46</v>
      </c>
      <c r="D3233" s="2" t="s">
        <v>9</v>
      </c>
      <c r="E3233" s="2" t="s">
        <v>943</v>
      </c>
      <c r="F3233" s="2" t="s">
        <v>944</v>
      </c>
      <c r="G3233" s="2" t="s">
        <v>945</v>
      </c>
      <c r="H3233" s="2" t="s">
        <v>13649</v>
      </c>
    </row>
    <row r="3234" spans="1:8" x14ac:dyDescent="0.25">
      <c r="A3234" s="2" t="s">
        <v>17411</v>
      </c>
      <c r="B3234" s="2" t="s">
        <v>11211</v>
      </c>
      <c r="C3234" s="2" t="s">
        <v>210</v>
      </c>
      <c r="D3234" s="2"/>
      <c r="E3234" s="2" t="s">
        <v>11212</v>
      </c>
      <c r="F3234" s="2" t="s">
        <v>11213</v>
      </c>
      <c r="G3234" s="2" t="s">
        <v>11214</v>
      </c>
      <c r="H3234" s="2" t="s">
        <v>13649</v>
      </c>
    </row>
    <row r="3235" spans="1:8" x14ac:dyDescent="0.25">
      <c r="A3235" s="2" t="s">
        <v>17412</v>
      </c>
      <c r="B3235" s="2" t="s">
        <v>7023</v>
      </c>
      <c r="C3235" s="2" t="s">
        <v>210</v>
      </c>
      <c r="D3235" s="2"/>
      <c r="E3235" s="2" t="s">
        <v>11215</v>
      </c>
      <c r="F3235" s="2" t="s">
        <v>11216</v>
      </c>
      <c r="G3235" s="2" t="s">
        <v>11217</v>
      </c>
      <c r="H3235" s="2" t="s">
        <v>13649</v>
      </c>
    </row>
    <row r="3236" spans="1:8" x14ac:dyDescent="0.25">
      <c r="A3236" s="2" t="s">
        <v>17413</v>
      </c>
      <c r="B3236" s="2" t="s">
        <v>7023</v>
      </c>
      <c r="C3236" s="2" t="s">
        <v>210</v>
      </c>
      <c r="D3236" s="2"/>
      <c r="E3236" s="2" t="s">
        <v>11218</v>
      </c>
      <c r="F3236" s="2" t="s">
        <v>11219</v>
      </c>
      <c r="G3236" s="2" t="s">
        <v>11220</v>
      </c>
      <c r="H3236" s="2" t="s">
        <v>13649</v>
      </c>
    </row>
    <row r="3237" spans="1:8" ht="30" x14ac:dyDescent="0.25">
      <c r="A3237" s="2" t="s">
        <v>17414</v>
      </c>
      <c r="B3237" s="2" t="s">
        <v>7023</v>
      </c>
      <c r="C3237" s="2" t="s">
        <v>210</v>
      </c>
      <c r="D3237" s="2"/>
      <c r="E3237" s="2" t="s">
        <v>11221</v>
      </c>
      <c r="F3237" s="2" t="s">
        <v>11222</v>
      </c>
      <c r="G3237" s="2" t="s">
        <v>11223</v>
      </c>
      <c r="H3237" s="2" t="s">
        <v>13649</v>
      </c>
    </row>
    <row r="3238" spans="1:8" x14ac:dyDescent="0.25">
      <c r="A3238" s="2" t="s">
        <v>17415</v>
      </c>
      <c r="B3238" s="2" t="s">
        <v>2019</v>
      </c>
      <c r="C3238" s="2" t="s">
        <v>1893</v>
      </c>
      <c r="D3238" s="2"/>
      <c r="E3238" s="2" t="s">
        <v>11224</v>
      </c>
      <c r="F3238" s="2" t="s">
        <v>11225</v>
      </c>
      <c r="G3238" s="2" t="s">
        <v>11226</v>
      </c>
      <c r="H3238" s="2" t="s">
        <v>13649</v>
      </c>
    </row>
    <row r="3239" spans="1:8" x14ac:dyDescent="0.25">
      <c r="A3239" s="2" t="s">
        <v>17416</v>
      </c>
      <c r="B3239" s="2" t="s">
        <v>11227</v>
      </c>
      <c r="C3239" s="2" t="s">
        <v>106</v>
      </c>
      <c r="D3239" s="2"/>
      <c r="E3239" s="2" t="s">
        <v>11228</v>
      </c>
      <c r="F3239" s="2" t="s">
        <v>11229</v>
      </c>
      <c r="G3239" s="2" t="s">
        <v>11230</v>
      </c>
      <c r="H3239" s="2" t="s">
        <v>13649</v>
      </c>
    </row>
    <row r="3240" spans="1:8" x14ac:dyDescent="0.25">
      <c r="A3240" s="2" t="s">
        <v>16086</v>
      </c>
      <c r="B3240" s="2" t="s">
        <v>946</v>
      </c>
      <c r="C3240" s="2" t="s">
        <v>947</v>
      </c>
      <c r="D3240" s="2" t="s">
        <v>39</v>
      </c>
      <c r="E3240" s="2" t="s">
        <v>948</v>
      </c>
      <c r="F3240" s="2" t="s">
        <v>949</v>
      </c>
      <c r="G3240" s="2" t="s">
        <v>950</v>
      </c>
      <c r="H3240" s="2" t="s">
        <v>13649</v>
      </c>
    </row>
    <row r="3241" spans="1:8" x14ac:dyDescent="0.25">
      <c r="A3241" s="2" t="s">
        <v>17417</v>
      </c>
      <c r="B3241" s="2" t="s">
        <v>309</v>
      </c>
      <c r="C3241" s="2" t="s">
        <v>81</v>
      </c>
      <c r="D3241" s="2"/>
      <c r="E3241" s="2" t="s">
        <v>11231</v>
      </c>
      <c r="F3241" s="2" t="s">
        <v>11232</v>
      </c>
      <c r="G3241" s="2" t="s">
        <v>11233</v>
      </c>
      <c r="H3241" s="2" t="s">
        <v>13649</v>
      </c>
    </row>
    <row r="3242" spans="1:8" x14ac:dyDescent="0.25">
      <c r="A3242" s="2" t="s">
        <v>17418</v>
      </c>
      <c r="B3242" s="2" t="s">
        <v>11234</v>
      </c>
      <c r="C3242" s="2" t="s">
        <v>1893</v>
      </c>
      <c r="D3242" s="2"/>
      <c r="E3242" s="2" t="s">
        <v>11235</v>
      </c>
      <c r="F3242" s="2" t="s">
        <v>11236</v>
      </c>
      <c r="G3242" s="2" t="s">
        <v>11237</v>
      </c>
      <c r="H3242" s="2" t="s">
        <v>13649</v>
      </c>
    </row>
    <row r="3243" spans="1:8" x14ac:dyDescent="0.25">
      <c r="A3243" s="2" t="s">
        <v>17419</v>
      </c>
      <c r="B3243" s="2" t="s">
        <v>11238</v>
      </c>
      <c r="C3243" s="2" t="s">
        <v>36</v>
      </c>
      <c r="D3243" s="2"/>
      <c r="E3243" s="2" t="s">
        <v>11239</v>
      </c>
      <c r="F3243" s="2" t="s">
        <v>11240</v>
      </c>
      <c r="G3243" s="2" t="s">
        <v>11241</v>
      </c>
      <c r="H3243" s="2" t="s">
        <v>13649</v>
      </c>
    </row>
    <row r="3244" spans="1:8" x14ac:dyDescent="0.25">
      <c r="A3244" s="2" t="s">
        <v>17420</v>
      </c>
      <c r="B3244" s="2" t="s">
        <v>11238</v>
      </c>
      <c r="C3244" s="2" t="s">
        <v>11242</v>
      </c>
      <c r="D3244" s="2"/>
      <c r="E3244" s="2" t="s">
        <v>11243</v>
      </c>
      <c r="F3244" s="2" t="s">
        <v>11244</v>
      </c>
      <c r="G3244" s="2" t="s">
        <v>11245</v>
      </c>
      <c r="H3244" s="2" t="s">
        <v>13649</v>
      </c>
    </row>
    <row r="3245" spans="1:8" ht="30" x14ac:dyDescent="0.25">
      <c r="A3245" s="2" t="s">
        <v>16440</v>
      </c>
      <c r="B3245" s="2" t="s">
        <v>315</v>
      </c>
      <c r="C3245" s="2" t="s">
        <v>316</v>
      </c>
      <c r="D3245" s="2" t="s">
        <v>222</v>
      </c>
      <c r="E3245" s="2" t="s">
        <v>951</v>
      </c>
      <c r="F3245" s="2" t="s">
        <v>952</v>
      </c>
      <c r="G3245" s="2" t="s">
        <v>953</v>
      </c>
      <c r="H3245" s="2" t="s">
        <v>13649</v>
      </c>
    </row>
    <row r="3246" spans="1:8" x14ac:dyDescent="0.25">
      <c r="A3246" s="2" t="s">
        <v>17421</v>
      </c>
      <c r="B3246" s="2" t="s">
        <v>309</v>
      </c>
      <c r="C3246" s="2" t="s">
        <v>88</v>
      </c>
      <c r="D3246" s="2"/>
      <c r="E3246" s="2" t="s">
        <v>11246</v>
      </c>
      <c r="F3246" s="2" t="s">
        <v>11247</v>
      </c>
      <c r="G3246" s="2" t="s">
        <v>11248</v>
      </c>
      <c r="H3246" s="2" t="s">
        <v>13649</v>
      </c>
    </row>
    <row r="3247" spans="1:8" x14ac:dyDescent="0.25">
      <c r="A3247" s="2" t="s">
        <v>16441</v>
      </c>
      <c r="B3247" s="2" t="s">
        <v>315</v>
      </c>
      <c r="C3247" s="2" t="s">
        <v>316</v>
      </c>
      <c r="D3247" s="2" t="s">
        <v>317</v>
      </c>
      <c r="E3247" s="2" t="s">
        <v>954</v>
      </c>
      <c r="F3247" s="2" t="s">
        <v>955</v>
      </c>
      <c r="G3247" s="2" t="s">
        <v>956</v>
      </c>
      <c r="H3247" s="2" t="s">
        <v>13649</v>
      </c>
    </row>
    <row r="3248" spans="1:8" ht="30" x14ac:dyDescent="0.25">
      <c r="A3248" s="2" t="s">
        <v>15979</v>
      </c>
      <c r="B3248" s="2" t="s">
        <v>957</v>
      </c>
      <c r="C3248" s="2" t="s">
        <v>106</v>
      </c>
      <c r="D3248" s="2" t="s">
        <v>45</v>
      </c>
      <c r="E3248" s="2" t="s">
        <v>958</v>
      </c>
      <c r="F3248" s="2" t="s">
        <v>959</v>
      </c>
      <c r="G3248" s="2" t="s">
        <v>960</v>
      </c>
      <c r="H3248" s="2" t="s">
        <v>13649</v>
      </c>
    </row>
    <row r="3249" spans="1:8" x14ac:dyDescent="0.25">
      <c r="A3249" s="2" t="s">
        <v>17422</v>
      </c>
      <c r="B3249" s="2" t="s">
        <v>11249</v>
      </c>
      <c r="C3249" s="2" t="s">
        <v>1420</v>
      </c>
      <c r="D3249" s="2"/>
      <c r="E3249" s="2" t="s">
        <v>11250</v>
      </c>
      <c r="F3249" s="2" t="s">
        <v>11251</v>
      </c>
      <c r="G3249" s="2" t="s">
        <v>11252</v>
      </c>
      <c r="H3249" s="2" t="s">
        <v>13649</v>
      </c>
    </row>
    <row r="3250" spans="1:8" x14ac:dyDescent="0.25">
      <c r="A3250" s="2" t="s">
        <v>17423</v>
      </c>
      <c r="B3250" s="2" t="s">
        <v>11249</v>
      </c>
      <c r="C3250" s="2" t="s">
        <v>1420</v>
      </c>
      <c r="D3250" s="2"/>
      <c r="E3250" s="2" t="s">
        <v>11253</v>
      </c>
      <c r="F3250" s="2" t="s">
        <v>11254</v>
      </c>
      <c r="G3250" s="2" t="s">
        <v>11255</v>
      </c>
      <c r="H3250" s="2" t="s">
        <v>13649</v>
      </c>
    </row>
    <row r="3251" spans="1:8" x14ac:dyDescent="0.25">
      <c r="A3251" s="2" t="s">
        <v>17424</v>
      </c>
      <c r="B3251" s="2" t="s">
        <v>11249</v>
      </c>
      <c r="C3251" s="2" t="s">
        <v>1420</v>
      </c>
      <c r="D3251" s="2"/>
      <c r="E3251" s="2" t="s">
        <v>11256</v>
      </c>
      <c r="F3251" s="2" t="s">
        <v>11257</v>
      </c>
      <c r="G3251" s="2" t="s">
        <v>11258</v>
      </c>
      <c r="H3251" s="2" t="s">
        <v>13649</v>
      </c>
    </row>
    <row r="3252" spans="1:8" x14ac:dyDescent="0.25">
      <c r="A3252" s="2" t="s">
        <v>17425</v>
      </c>
      <c r="B3252" s="2" t="s">
        <v>11259</v>
      </c>
      <c r="C3252" s="2" t="s">
        <v>210</v>
      </c>
      <c r="D3252" s="2"/>
      <c r="E3252" s="2" t="s">
        <v>11260</v>
      </c>
      <c r="F3252" s="2" t="s">
        <v>11261</v>
      </c>
      <c r="G3252" s="2" t="s">
        <v>11262</v>
      </c>
      <c r="H3252" s="2" t="s">
        <v>13649</v>
      </c>
    </row>
    <row r="3253" spans="1:8" ht="30" x14ac:dyDescent="0.25">
      <c r="A3253" s="2" t="s">
        <v>15980</v>
      </c>
      <c r="B3253" s="2" t="s">
        <v>957</v>
      </c>
      <c r="C3253" s="2" t="s">
        <v>106</v>
      </c>
      <c r="D3253" s="2" t="s">
        <v>45</v>
      </c>
      <c r="E3253" s="2" t="s">
        <v>961</v>
      </c>
      <c r="F3253" s="2" t="s">
        <v>962</v>
      </c>
      <c r="G3253" s="2" t="s">
        <v>963</v>
      </c>
      <c r="H3253" s="2" t="s">
        <v>13649</v>
      </c>
    </row>
    <row r="3254" spans="1:8" x14ac:dyDescent="0.25">
      <c r="A3254" s="2" t="s">
        <v>17426</v>
      </c>
      <c r="B3254" s="2" t="s">
        <v>11263</v>
      </c>
      <c r="C3254" s="2" t="s">
        <v>543</v>
      </c>
      <c r="D3254" s="2"/>
      <c r="E3254" s="2" t="s">
        <v>11264</v>
      </c>
      <c r="F3254" s="2" t="s">
        <v>11265</v>
      </c>
      <c r="G3254" s="2" t="s">
        <v>11266</v>
      </c>
      <c r="H3254" s="2" t="s">
        <v>13649</v>
      </c>
    </row>
    <row r="3255" spans="1:8" x14ac:dyDescent="0.25">
      <c r="A3255" s="2" t="s">
        <v>17427</v>
      </c>
      <c r="B3255" s="2" t="s">
        <v>11263</v>
      </c>
      <c r="C3255" s="2" t="s">
        <v>543</v>
      </c>
      <c r="D3255" s="2"/>
      <c r="E3255" s="2" t="s">
        <v>11267</v>
      </c>
      <c r="F3255" s="2" t="s">
        <v>11268</v>
      </c>
      <c r="G3255" s="2" t="s">
        <v>11269</v>
      </c>
      <c r="H3255" s="2" t="s">
        <v>13649</v>
      </c>
    </row>
    <row r="3256" spans="1:8" x14ac:dyDescent="0.25">
      <c r="A3256" s="2" t="s">
        <v>17428</v>
      </c>
      <c r="B3256" s="2" t="s">
        <v>11263</v>
      </c>
      <c r="C3256" s="2" t="s">
        <v>543</v>
      </c>
      <c r="D3256" s="2"/>
      <c r="E3256" s="2" t="s">
        <v>11270</v>
      </c>
      <c r="F3256" s="2" t="s">
        <v>11271</v>
      </c>
      <c r="G3256" s="2" t="s">
        <v>11272</v>
      </c>
      <c r="H3256" s="2" t="s">
        <v>13649</v>
      </c>
    </row>
    <row r="3257" spans="1:8" ht="30" x14ac:dyDescent="0.25">
      <c r="A3257" s="2" t="s">
        <v>15981</v>
      </c>
      <c r="B3257" s="2" t="s">
        <v>957</v>
      </c>
      <c r="C3257" s="2" t="s">
        <v>106</v>
      </c>
      <c r="D3257" s="2" t="s">
        <v>45</v>
      </c>
      <c r="E3257" s="2" t="s">
        <v>964</v>
      </c>
      <c r="F3257" s="2" t="s">
        <v>965</v>
      </c>
      <c r="G3257" s="2" t="s">
        <v>966</v>
      </c>
      <c r="H3257" s="2" t="s">
        <v>13648</v>
      </c>
    </row>
    <row r="3258" spans="1:8" x14ac:dyDescent="0.25">
      <c r="A3258" s="2" t="s">
        <v>17429</v>
      </c>
      <c r="B3258" s="2" t="s">
        <v>309</v>
      </c>
      <c r="C3258" s="2" t="s">
        <v>88</v>
      </c>
      <c r="D3258" s="2"/>
      <c r="E3258" s="2" t="s">
        <v>11273</v>
      </c>
      <c r="F3258" s="2" t="s">
        <v>11274</v>
      </c>
      <c r="G3258" s="2" t="s">
        <v>11275</v>
      </c>
      <c r="H3258" s="2" t="s">
        <v>13649</v>
      </c>
    </row>
    <row r="3259" spans="1:8" x14ac:dyDescent="0.25">
      <c r="A3259" s="2" t="s">
        <v>15136</v>
      </c>
      <c r="B3259" s="2" t="s">
        <v>18</v>
      </c>
      <c r="C3259" s="2" t="s">
        <v>88</v>
      </c>
      <c r="D3259" s="2" t="s">
        <v>37</v>
      </c>
      <c r="E3259" s="2" t="s">
        <v>144</v>
      </c>
      <c r="F3259" s="2" t="s">
        <v>145</v>
      </c>
      <c r="G3259" s="2" t="s">
        <v>146</v>
      </c>
      <c r="H3259" s="2" t="s">
        <v>13649</v>
      </c>
    </row>
    <row r="3260" spans="1:8" ht="30" x14ac:dyDescent="0.25">
      <c r="A3260" s="2" t="s">
        <v>16324</v>
      </c>
      <c r="B3260" s="2" t="s">
        <v>259</v>
      </c>
      <c r="C3260" s="2" t="s">
        <v>63</v>
      </c>
      <c r="D3260" s="2" t="s">
        <v>321</v>
      </c>
      <c r="E3260" s="2" t="s">
        <v>967</v>
      </c>
      <c r="F3260" s="2" t="s">
        <v>968</v>
      </c>
      <c r="G3260" s="2" t="s">
        <v>969</v>
      </c>
      <c r="H3260" s="2" t="s">
        <v>13649</v>
      </c>
    </row>
    <row r="3261" spans="1:8" x14ac:dyDescent="0.25">
      <c r="A3261" s="2" t="s">
        <v>17430</v>
      </c>
      <c r="B3261" s="2" t="s">
        <v>11211</v>
      </c>
      <c r="C3261" s="2" t="s">
        <v>210</v>
      </c>
      <c r="D3261" s="2"/>
      <c r="E3261" s="2" t="s">
        <v>11276</v>
      </c>
      <c r="F3261" s="2" t="s">
        <v>11277</v>
      </c>
      <c r="G3261" s="2" t="s">
        <v>11278</v>
      </c>
      <c r="H3261" s="2" t="s">
        <v>13649</v>
      </c>
    </row>
    <row r="3262" spans="1:8" ht="30" x14ac:dyDescent="0.25">
      <c r="A3262" s="2" t="s">
        <v>16442</v>
      </c>
      <c r="B3262" s="2" t="s">
        <v>970</v>
      </c>
      <c r="C3262" s="2" t="s">
        <v>44</v>
      </c>
      <c r="D3262" s="2" t="s">
        <v>45</v>
      </c>
      <c r="E3262" s="2" t="s">
        <v>971</v>
      </c>
      <c r="F3262" s="2" t="s">
        <v>972</v>
      </c>
      <c r="G3262" s="2" t="s">
        <v>973</v>
      </c>
      <c r="H3262" s="2" t="s">
        <v>13649</v>
      </c>
    </row>
    <row r="3263" spans="1:8" x14ac:dyDescent="0.25">
      <c r="A3263" s="2" t="s">
        <v>16443</v>
      </c>
      <c r="B3263" s="2" t="s">
        <v>970</v>
      </c>
      <c r="C3263" s="2" t="s">
        <v>44</v>
      </c>
      <c r="D3263" s="2" t="s">
        <v>45</v>
      </c>
      <c r="E3263" s="2" t="s">
        <v>974</v>
      </c>
      <c r="F3263" s="2" t="s">
        <v>975</v>
      </c>
      <c r="G3263" s="2" t="s">
        <v>976</v>
      </c>
      <c r="H3263" s="2" t="s">
        <v>13649</v>
      </c>
    </row>
    <row r="3264" spans="1:8" ht="30" x14ac:dyDescent="0.25">
      <c r="A3264" s="2" t="s">
        <v>17431</v>
      </c>
      <c r="B3264" s="2" t="s">
        <v>10</v>
      </c>
      <c r="C3264" s="2" t="s">
        <v>210</v>
      </c>
      <c r="D3264" s="2"/>
      <c r="E3264" s="2" t="s">
        <v>11279</v>
      </c>
      <c r="F3264" s="2" t="s">
        <v>11280</v>
      </c>
      <c r="G3264" s="2" t="s">
        <v>11281</v>
      </c>
      <c r="H3264" s="2" t="s">
        <v>13649</v>
      </c>
    </row>
    <row r="3265" spans="1:8" ht="30" x14ac:dyDescent="0.25">
      <c r="A3265" s="2" t="s">
        <v>17432</v>
      </c>
      <c r="B3265" s="2" t="s">
        <v>10</v>
      </c>
      <c r="C3265" s="2" t="s">
        <v>210</v>
      </c>
      <c r="D3265" s="2"/>
      <c r="E3265" s="2" t="s">
        <v>11282</v>
      </c>
      <c r="F3265" s="2" t="s">
        <v>11283</v>
      </c>
      <c r="G3265" s="2" t="s">
        <v>11284</v>
      </c>
      <c r="H3265" s="2" t="s">
        <v>13649</v>
      </c>
    </row>
    <row r="3266" spans="1:8" x14ac:dyDescent="0.25">
      <c r="A3266" s="2" t="s">
        <v>16444</v>
      </c>
      <c r="B3266" s="2" t="s">
        <v>970</v>
      </c>
      <c r="C3266" s="2" t="s">
        <v>44</v>
      </c>
      <c r="D3266" s="2" t="s">
        <v>45</v>
      </c>
      <c r="E3266" s="2" t="s">
        <v>977</v>
      </c>
      <c r="F3266" s="2" t="s">
        <v>978</v>
      </c>
      <c r="G3266" s="2" t="s">
        <v>979</v>
      </c>
      <c r="H3266" s="2" t="s">
        <v>13649</v>
      </c>
    </row>
    <row r="3267" spans="1:8" x14ac:dyDescent="0.25">
      <c r="A3267" s="2" t="s">
        <v>17433</v>
      </c>
      <c r="B3267" s="2" t="s">
        <v>542</v>
      </c>
      <c r="C3267" s="2" t="s">
        <v>2182</v>
      </c>
      <c r="D3267" s="2"/>
      <c r="E3267" s="2" t="s">
        <v>11285</v>
      </c>
      <c r="F3267" s="2" t="s">
        <v>11286</v>
      </c>
      <c r="G3267" s="2" t="s">
        <v>11287</v>
      </c>
      <c r="H3267" s="2" t="s">
        <v>13649</v>
      </c>
    </row>
    <row r="3268" spans="1:8" x14ac:dyDescent="0.25">
      <c r="A3268" s="2" t="s">
        <v>17434</v>
      </c>
      <c r="B3268" s="2" t="s">
        <v>2665</v>
      </c>
      <c r="C3268" s="2" t="s">
        <v>44</v>
      </c>
      <c r="D3268" s="2"/>
      <c r="E3268" s="2" t="s">
        <v>11288</v>
      </c>
      <c r="F3268" s="2" t="s">
        <v>11289</v>
      </c>
      <c r="G3268" s="2" t="s">
        <v>11290</v>
      </c>
      <c r="H3268" s="2" t="s">
        <v>13649</v>
      </c>
    </row>
    <row r="3269" spans="1:8" x14ac:dyDescent="0.25">
      <c r="A3269" s="2" t="s">
        <v>17435</v>
      </c>
      <c r="B3269" s="2" t="s">
        <v>2665</v>
      </c>
      <c r="C3269" s="2" t="s">
        <v>44</v>
      </c>
      <c r="D3269" s="2"/>
      <c r="E3269" s="2" t="s">
        <v>11291</v>
      </c>
      <c r="F3269" s="2" t="s">
        <v>11292</v>
      </c>
      <c r="G3269" s="2" t="s">
        <v>11293</v>
      </c>
      <c r="H3269" s="2" t="s">
        <v>13649</v>
      </c>
    </row>
    <row r="3270" spans="1:8" x14ac:dyDescent="0.25">
      <c r="A3270" s="2" t="s">
        <v>16346</v>
      </c>
      <c r="B3270" s="2" t="s">
        <v>970</v>
      </c>
      <c r="C3270" s="2" t="s">
        <v>44</v>
      </c>
      <c r="D3270" s="2" t="s">
        <v>45</v>
      </c>
      <c r="E3270" s="2" t="s">
        <v>980</v>
      </c>
      <c r="F3270" s="2" t="s">
        <v>981</v>
      </c>
      <c r="G3270" s="2" t="s">
        <v>982</v>
      </c>
      <c r="H3270" s="2" t="s">
        <v>13649</v>
      </c>
    </row>
    <row r="3271" spans="1:8" x14ac:dyDescent="0.25">
      <c r="A3271" s="2" t="s">
        <v>17436</v>
      </c>
      <c r="B3271" s="2" t="s">
        <v>11294</v>
      </c>
      <c r="C3271" s="2" t="s">
        <v>210</v>
      </c>
      <c r="D3271" s="2"/>
      <c r="E3271" s="2" t="s">
        <v>11295</v>
      </c>
      <c r="F3271" s="2" t="s">
        <v>11296</v>
      </c>
      <c r="G3271" s="2" t="s">
        <v>11297</v>
      </c>
      <c r="H3271" s="2" t="s">
        <v>13649</v>
      </c>
    </row>
    <row r="3272" spans="1:8" x14ac:dyDescent="0.25">
      <c r="A3272" s="2" t="s">
        <v>17437</v>
      </c>
      <c r="B3272" s="2" t="s">
        <v>11294</v>
      </c>
      <c r="C3272" s="2" t="s">
        <v>210</v>
      </c>
      <c r="D3272" s="2"/>
      <c r="E3272" s="2" t="s">
        <v>11298</v>
      </c>
      <c r="F3272" s="2" t="s">
        <v>11299</v>
      </c>
      <c r="G3272" s="2" t="s">
        <v>11300</v>
      </c>
      <c r="H3272" s="2" t="s">
        <v>13649</v>
      </c>
    </row>
    <row r="3273" spans="1:8" x14ac:dyDescent="0.25">
      <c r="A3273" s="2" t="s">
        <v>17438</v>
      </c>
      <c r="B3273" s="2" t="s">
        <v>11294</v>
      </c>
      <c r="C3273" s="2" t="s">
        <v>210</v>
      </c>
      <c r="D3273" s="2"/>
      <c r="E3273" s="2" t="s">
        <v>11301</v>
      </c>
      <c r="F3273" s="2" t="s">
        <v>11302</v>
      </c>
      <c r="G3273" s="2" t="s">
        <v>11303</v>
      </c>
      <c r="H3273" s="2" t="s">
        <v>13649</v>
      </c>
    </row>
    <row r="3274" spans="1:8" x14ac:dyDescent="0.25">
      <c r="A3274" s="2" t="s">
        <v>17439</v>
      </c>
      <c r="B3274" s="2" t="s">
        <v>468</v>
      </c>
      <c r="C3274" s="2" t="s">
        <v>210</v>
      </c>
      <c r="D3274" s="2"/>
      <c r="E3274" s="2" t="s">
        <v>11304</v>
      </c>
      <c r="F3274" s="2" t="s">
        <v>11305</v>
      </c>
      <c r="G3274" s="2" t="s">
        <v>11306</v>
      </c>
      <c r="H3274" s="2" t="s">
        <v>13649</v>
      </c>
    </row>
    <row r="3275" spans="1:8" x14ac:dyDescent="0.25">
      <c r="A3275" s="2" t="s">
        <v>17440</v>
      </c>
      <c r="B3275" s="2" t="s">
        <v>2640</v>
      </c>
      <c r="C3275" s="2" t="s">
        <v>210</v>
      </c>
      <c r="D3275" s="2"/>
      <c r="E3275" s="2" t="s">
        <v>11307</v>
      </c>
      <c r="F3275" s="2" t="s">
        <v>11308</v>
      </c>
      <c r="G3275" s="2" t="s">
        <v>11309</v>
      </c>
      <c r="H3275" s="2" t="s">
        <v>13649</v>
      </c>
    </row>
    <row r="3276" spans="1:8" x14ac:dyDescent="0.25">
      <c r="A3276" s="2" t="s">
        <v>17441</v>
      </c>
      <c r="B3276" s="2" t="s">
        <v>2640</v>
      </c>
      <c r="C3276" s="2" t="s">
        <v>210</v>
      </c>
      <c r="D3276" s="2"/>
      <c r="E3276" s="2" t="s">
        <v>11310</v>
      </c>
      <c r="F3276" s="2" t="s">
        <v>11311</v>
      </c>
      <c r="G3276" s="2" t="s">
        <v>11312</v>
      </c>
      <c r="H3276" s="2" t="s">
        <v>13649</v>
      </c>
    </row>
    <row r="3277" spans="1:8" x14ac:dyDescent="0.25">
      <c r="A3277" s="2" t="s">
        <v>17442</v>
      </c>
      <c r="B3277" s="2" t="s">
        <v>11313</v>
      </c>
      <c r="C3277" s="2" t="s">
        <v>210</v>
      </c>
      <c r="D3277" s="2"/>
      <c r="E3277" s="2" t="s">
        <v>11314</v>
      </c>
      <c r="F3277" s="2" t="s">
        <v>11315</v>
      </c>
      <c r="G3277" s="2" t="s">
        <v>11316</v>
      </c>
      <c r="H3277" s="2" t="s">
        <v>13649</v>
      </c>
    </row>
    <row r="3278" spans="1:8" x14ac:dyDescent="0.25">
      <c r="A3278" s="2" t="s">
        <v>17443</v>
      </c>
      <c r="B3278" s="2" t="s">
        <v>11313</v>
      </c>
      <c r="C3278" s="2" t="s">
        <v>210</v>
      </c>
      <c r="D3278" s="2"/>
      <c r="E3278" s="2" t="s">
        <v>11317</v>
      </c>
      <c r="F3278" s="2" t="s">
        <v>11318</v>
      </c>
      <c r="G3278" s="2" t="s">
        <v>11319</v>
      </c>
      <c r="H3278" s="2" t="s">
        <v>13649</v>
      </c>
    </row>
    <row r="3279" spans="1:8" x14ac:dyDescent="0.25">
      <c r="A3279" s="2" t="s">
        <v>17444</v>
      </c>
      <c r="B3279" s="2" t="s">
        <v>11313</v>
      </c>
      <c r="C3279" s="2" t="s">
        <v>210</v>
      </c>
      <c r="D3279" s="2"/>
      <c r="E3279" s="2" t="s">
        <v>11320</v>
      </c>
      <c r="F3279" s="2" t="s">
        <v>11321</v>
      </c>
      <c r="G3279" s="2" t="s">
        <v>11322</v>
      </c>
      <c r="H3279" s="2" t="s">
        <v>13649</v>
      </c>
    </row>
    <row r="3280" spans="1:8" ht="30" x14ac:dyDescent="0.25">
      <c r="A3280" s="2" t="s">
        <v>17445</v>
      </c>
      <c r="B3280" s="2" t="s">
        <v>11313</v>
      </c>
      <c r="C3280" s="2" t="s">
        <v>210</v>
      </c>
      <c r="D3280" s="2"/>
      <c r="E3280" s="2" t="s">
        <v>11323</v>
      </c>
      <c r="F3280" s="2" t="s">
        <v>11324</v>
      </c>
      <c r="G3280" s="2" t="s">
        <v>11325</v>
      </c>
      <c r="H3280" s="2" t="s">
        <v>13649</v>
      </c>
    </row>
    <row r="3281" spans="1:8" x14ac:dyDescent="0.25">
      <c r="A3281" s="2" t="s">
        <v>17446</v>
      </c>
      <c r="B3281" s="2" t="s">
        <v>11313</v>
      </c>
      <c r="C3281" s="2" t="s">
        <v>4077</v>
      </c>
      <c r="D3281" s="2"/>
      <c r="E3281" s="2" t="s">
        <v>11326</v>
      </c>
      <c r="F3281" s="2" t="s">
        <v>11327</v>
      </c>
      <c r="G3281" s="2" t="s">
        <v>11328</v>
      </c>
      <c r="H3281" s="2" t="s">
        <v>13649</v>
      </c>
    </row>
    <row r="3282" spans="1:8" x14ac:dyDescent="0.25">
      <c r="A3282" s="2" t="s">
        <v>15137</v>
      </c>
      <c r="B3282" s="2" t="s">
        <v>18</v>
      </c>
      <c r="C3282" s="2" t="s">
        <v>88</v>
      </c>
      <c r="D3282" s="2" t="s">
        <v>37</v>
      </c>
      <c r="E3282" s="2" t="s">
        <v>147</v>
      </c>
      <c r="F3282" s="2" t="s">
        <v>148</v>
      </c>
      <c r="G3282" s="2" t="s">
        <v>149</v>
      </c>
      <c r="H3282" s="2" t="s">
        <v>13649</v>
      </c>
    </row>
    <row r="3283" spans="1:8" ht="30" x14ac:dyDescent="0.25">
      <c r="A3283" s="2" t="s">
        <v>15052</v>
      </c>
      <c r="B3283" s="2" t="s">
        <v>662</v>
      </c>
      <c r="C3283" s="2" t="s">
        <v>210</v>
      </c>
      <c r="D3283" s="2" t="s">
        <v>45</v>
      </c>
      <c r="E3283" s="2" t="s">
        <v>984</v>
      </c>
      <c r="F3283" s="2" t="s">
        <v>985</v>
      </c>
      <c r="G3283" s="2" t="s">
        <v>986</v>
      </c>
      <c r="H3283" s="2" t="s">
        <v>13649</v>
      </c>
    </row>
    <row r="3284" spans="1:8" x14ac:dyDescent="0.25">
      <c r="A3284" s="2" t="s">
        <v>17447</v>
      </c>
      <c r="B3284" s="2" t="s">
        <v>11330</v>
      </c>
      <c r="C3284" s="2" t="s">
        <v>210</v>
      </c>
      <c r="D3284" s="2"/>
      <c r="E3284" s="2" t="s">
        <v>11331</v>
      </c>
      <c r="F3284" s="2" t="s">
        <v>11332</v>
      </c>
      <c r="G3284" s="2" t="s">
        <v>11333</v>
      </c>
      <c r="H3284" s="2" t="s">
        <v>13649</v>
      </c>
    </row>
    <row r="3285" spans="1:8" ht="30" x14ac:dyDescent="0.25">
      <c r="A3285" s="2" t="s">
        <v>15053</v>
      </c>
      <c r="B3285" s="2" t="s">
        <v>662</v>
      </c>
      <c r="C3285" s="2" t="s">
        <v>210</v>
      </c>
      <c r="D3285" s="2" t="s">
        <v>45</v>
      </c>
      <c r="E3285" s="2" t="s">
        <v>987</v>
      </c>
      <c r="F3285" s="2" t="s">
        <v>988</v>
      </c>
      <c r="G3285" s="2" t="s">
        <v>989</v>
      </c>
      <c r="H3285" s="2" t="s">
        <v>13649</v>
      </c>
    </row>
    <row r="3286" spans="1:8" x14ac:dyDescent="0.25">
      <c r="A3286" s="2" t="s">
        <v>17448</v>
      </c>
      <c r="B3286" s="2" t="s">
        <v>309</v>
      </c>
      <c r="C3286" s="2" t="s">
        <v>543</v>
      </c>
      <c r="D3286" s="2"/>
      <c r="E3286" s="2" t="s">
        <v>11334</v>
      </c>
      <c r="F3286" s="2" t="s">
        <v>11335</v>
      </c>
      <c r="G3286" s="2" t="s">
        <v>11336</v>
      </c>
      <c r="H3286" s="2" t="s">
        <v>13649</v>
      </c>
    </row>
    <row r="3287" spans="1:8" ht="30" x14ac:dyDescent="0.25">
      <c r="A3287" s="2" t="s">
        <v>17449</v>
      </c>
      <c r="B3287" s="2" t="s">
        <v>11337</v>
      </c>
      <c r="C3287" s="2" t="s">
        <v>81</v>
      </c>
      <c r="D3287" s="2"/>
      <c r="E3287" s="2" t="s">
        <v>11338</v>
      </c>
      <c r="F3287" s="2" t="s">
        <v>11339</v>
      </c>
      <c r="G3287" s="2" t="s">
        <v>11340</v>
      </c>
      <c r="H3287" s="2" t="s">
        <v>13649</v>
      </c>
    </row>
    <row r="3288" spans="1:8" ht="30" x14ac:dyDescent="0.25">
      <c r="A3288" s="2" t="s">
        <v>17450</v>
      </c>
      <c r="B3288" s="2" t="s">
        <v>11337</v>
      </c>
      <c r="C3288" s="2" t="s">
        <v>81</v>
      </c>
      <c r="D3288" s="2"/>
      <c r="E3288" s="2" t="s">
        <v>11341</v>
      </c>
      <c r="F3288" s="2" t="s">
        <v>11342</v>
      </c>
      <c r="G3288" s="2" t="s">
        <v>11343</v>
      </c>
      <c r="H3288" s="2" t="s">
        <v>13649</v>
      </c>
    </row>
    <row r="3289" spans="1:8" x14ac:dyDescent="0.25">
      <c r="A3289" s="2" t="s">
        <v>17451</v>
      </c>
      <c r="B3289" s="2" t="s">
        <v>11344</v>
      </c>
      <c r="C3289" s="2" t="s">
        <v>81</v>
      </c>
      <c r="D3289" s="2"/>
      <c r="E3289" s="2" t="s">
        <v>11345</v>
      </c>
      <c r="F3289" s="2" t="s">
        <v>11346</v>
      </c>
      <c r="G3289" s="2" t="s">
        <v>11347</v>
      </c>
      <c r="H3289" s="2" t="s">
        <v>13649</v>
      </c>
    </row>
    <row r="3290" spans="1:8" x14ac:dyDescent="0.25">
      <c r="A3290" s="2" t="s">
        <v>17452</v>
      </c>
      <c r="B3290" s="2" t="s">
        <v>11344</v>
      </c>
      <c r="C3290" s="2" t="s">
        <v>81</v>
      </c>
      <c r="D3290" s="2"/>
      <c r="E3290" s="2" t="s">
        <v>11348</v>
      </c>
      <c r="F3290" s="2" t="s">
        <v>11349</v>
      </c>
      <c r="G3290" s="2" t="s">
        <v>11350</v>
      </c>
      <c r="H3290" s="2" t="s">
        <v>13649</v>
      </c>
    </row>
    <row r="3291" spans="1:8" ht="30" x14ac:dyDescent="0.25">
      <c r="A3291" s="2" t="s">
        <v>15054</v>
      </c>
      <c r="B3291" s="2" t="s">
        <v>263</v>
      </c>
      <c r="C3291" s="2" t="s">
        <v>543</v>
      </c>
      <c r="D3291" s="2" t="s">
        <v>990</v>
      </c>
      <c r="E3291" s="2" t="s">
        <v>991</v>
      </c>
      <c r="F3291" s="2" t="s">
        <v>992</v>
      </c>
      <c r="G3291" s="2" t="s">
        <v>993</v>
      </c>
      <c r="H3291" s="2" t="s">
        <v>13649</v>
      </c>
    </row>
    <row r="3292" spans="1:8" x14ac:dyDescent="0.25">
      <c r="A3292" s="2" t="s">
        <v>17453</v>
      </c>
      <c r="B3292" s="2" t="s">
        <v>309</v>
      </c>
      <c r="C3292" s="2" t="s">
        <v>210</v>
      </c>
      <c r="D3292" s="2"/>
      <c r="E3292" s="2" t="s">
        <v>11351</v>
      </c>
      <c r="F3292" s="2" t="s">
        <v>11352</v>
      </c>
      <c r="G3292" s="2" t="s">
        <v>11353</v>
      </c>
      <c r="H3292" s="2" t="s">
        <v>13649</v>
      </c>
    </row>
    <row r="3293" spans="1:8" ht="30" x14ac:dyDescent="0.25">
      <c r="A3293" s="2" t="s">
        <v>17454</v>
      </c>
      <c r="B3293" s="2" t="s">
        <v>309</v>
      </c>
      <c r="C3293" s="2" t="s">
        <v>210</v>
      </c>
      <c r="D3293" s="2"/>
      <c r="E3293" s="2" t="s">
        <v>11354</v>
      </c>
      <c r="F3293" s="2" t="s">
        <v>11355</v>
      </c>
      <c r="G3293" s="2" t="s">
        <v>11356</v>
      </c>
      <c r="H3293" s="2" t="s">
        <v>13649</v>
      </c>
    </row>
    <row r="3294" spans="1:8" x14ac:dyDescent="0.25">
      <c r="A3294" s="2" t="s">
        <v>15055</v>
      </c>
      <c r="B3294" s="2" t="s">
        <v>662</v>
      </c>
      <c r="C3294" s="2" t="s">
        <v>543</v>
      </c>
      <c r="D3294" s="2" t="s">
        <v>550</v>
      </c>
      <c r="E3294" s="2" t="s">
        <v>994</v>
      </c>
      <c r="F3294" s="2" t="s">
        <v>995</v>
      </c>
      <c r="G3294" s="2" t="s">
        <v>996</v>
      </c>
      <c r="H3294" s="2" t="s">
        <v>13649</v>
      </c>
    </row>
    <row r="3295" spans="1:8" x14ac:dyDescent="0.25">
      <c r="A3295" s="2" t="s">
        <v>17455</v>
      </c>
      <c r="B3295" s="2" t="s">
        <v>11294</v>
      </c>
      <c r="C3295" s="2" t="s">
        <v>210</v>
      </c>
      <c r="D3295" s="2"/>
      <c r="E3295" s="2" t="s">
        <v>11357</v>
      </c>
      <c r="F3295" s="2" t="s">
        <v>11358</v>
      </c>
      <c r="G3295" s="2" t="s">
        <v>11359</v>
      </c>
      <c r="H3295" s="2" t="s">
        <v>13649</v>
      </c>
    </row>
    <row r="3296" spans="1:8" ht="30" x14ac:dyDescent="0.25">
      <c r="A3296" s="2" t="s">
        <v>15056</v>
      </c>
      <c r="B3296" s="2" t="s">
        <v>662</v>
      </c>
      <c r="C3296" s="2" t="s">
        <v>947</v>
      </c>
      <c r="D3296" s="2" t="s">
        <v>39</v>
      </c>
      <c r="E3296" s="2" t="s">
        <v>997</v>
      </c>
      <c r="F3296" s="2" t="s">
        <v>998</v>
      </c>
      <c r="G3296" s="2" t="s">
        <v>999</v>
      </c>
      <c r="H3296" s="2" t="s">
        <v>13649</v>
      </c>
    </row>
    <row r="3297" spans="1:8" ht="30" x14ac:dyDescent="0.25">
      <c r="A3297" s="2" t="s">
        <v>15057</v>
      </c>
      <c r="B3297" s="2" t="s">
        <v>263</v>
      </c>
      <c r="C3297" s="2" t="s">
        <v>947</v>
      </c>
      <c r="D3297" s="2" t="s">
        <v>39</v>
      </c>
      <c r="E3297" s="2" t="s">
        <v>1000</v>
      </c>
      <c r="F3297" s="2" t="s">
        <v>1001</v>
      </c>
      <c r="G3297" s="2" t="s">
        <v>1002</v>
      </c>
      <c r="H3297" s="2" t="s">
        <v>13649</v>
      </c>
    </row>
    <row r="3298" spans="1:8" x14ac:dyDescent="0.25">
      <c r="A3298" s="2" t="s">
        <v>15987</v>
      </c>
      <c r="B3298" s="2" t="s">
        <v>1003</v>
      </c>
      <c r="C3298" s="2" t="s">
        <v>670</v>
      </c>
      <c r="D3298" s="2" t="s">
        <v>177</v>
      </c>
      <c r="E3298" s="2" t="s">
        <v>1004</v>
      </c>
      <c r="F3298" s="2" t="s">
        <v>1005</v>
      </c>
      <c r="G3298" s="2" t="s">
        <v>1006</v>
      </c>
      <c r="H3298" s="2" t="s">
        <v>13649</v>
      </c>
    </row>
    <row r="3299" spans="1:8" ht="30" x14ac:dyDescent="0.25">
      <c r="A3299" s="2" t="s">
        <v>16445</v>
      </c>
      <c r="B3299" s="2" t="s">
        <v>47</v>
      </c>
      <c r="C3299" s="2" t="s">
        <v>36</v>
      </c>
      <c r="D3299" s="2"/>
      <c r="E3299" s="2" t="s">
        <v>1007</v>
      </c>
      <c r="F3299" s="2" t="s">
        <v>1008</v>
      </c>
      <c r="G3299" s="2" t="s">
        <v>1009</v>
      </c>
      <c r="H3299" s="2" t="s">
        <v>13649</v>
      </c>
    </row>
    <row r="3300" spans="1:8" ht="30" x14ac:dyDescent="0.25">
      <c r="A3300" s="2" t="s">
        <v>16446</v>
      </c>
      <c r="B3300" s="2" t="s">
        <v>47</v>
      </c>
      <c r="C3300" s="2" t="s">
        <v>36</v>
      </c>
      <c r="D3300" s="2" t="s">
        <v>627</v>
      </c>
      <c r="E3300" s="2" t="s">
        <v>1010</v>
      </c>
      <c r="F3300" s="2" t="s">
        <v>1011</v>
      </c>
      <c r="G3300" s="2" t="s">
        <v>1012</v>
      </c>
      <c r="H3300" s="2" t="s">
        <v>13649</v>
      </c>
    </row>
    <row r="3301" spans="1:8" x14ac:dyDescent="0.25">
      <c r="A3301" s="2" t="s">
        <v>17456</v>
      </c>
      <c r="B3301" s="2"/>
      <c r="C3301" s="2" t="s">
        <v>649</v>
      </c>
      <c r="D3301" s="2"/>
      <c r="E3301" s="2" t="s">
        <v>11360</v>
      </c>
      <c r="F3301" s="2" t="s">
        <v>11361</v>
      </c>
      <c r="G3301" s="2" t="s">
        <v>11362</v>
      </c>
      <c r="H3301" s="2" t="s">
        <v>13649</v>
      </c>
    </row>
    <row r="3302" spans="1:8" x14ac:dyDescent="0.25">
      <c r="A3302" s="2" t="s">
        <v>17457</v>
      </c>
      <c r="B3302" s="2" t="s">
        <v>33</v>
      </c>
      <c r="C3302" s="2" t="s">
        <v>88</v>
      </c>
      <c r="D3302" s="2"/>
      <c r="E3302" s="2" t="s">
        <v>11363</v>
      </c>
      <c r="F3302" s="2" t="s">
        <v>11364</v>
      </c>
      <c r="G3302" s="2" t="s">
        <v>11365</v>
      </c>
      <c r="H3302" s="2" t="s">
        <v>13648</v>
      </c>
    </row>
    <row r="3303" spans="1:8" x14ac:dyDescent="0.25">
      <c r="A3303" s="2" t="s">
        <v>17458</v>
      </c>
      <c r="B3303" s="2" t="s">
        <v>309</v>
      </c>
      <c r="C3303" s="2" t="s">
        <v>794</v>
      </c>
      <c r="D3303" s="2"/>
      <c r="E3303" s="2" t="s">
        <v>11366</v>
      </c>
      <c r="F3303" s="2" t="s">
        <v>11367</v>
      </c>
      <c r="G3303" s="2" t="s">
        <v>11368</v>
      </c>
      <c r="H3303" s="2" t="s">
        <v>13649</v>
      </c>
    </row>
    <row r="3304" spans="1:8" x14ac:dyDescent="0.25">
      <c r="A3304" s="2" t="s">
        <v>17459</v>
      </c>
      <c r="B3304" s="2" t="s">
        <v>309</v>
      </c>
      <c r="C3304" s="2" t="s">
        <v>794</v>
      </c>
      <c r="D3304" s="2"/>
      <c r="E3304" s="2" t="s">
        <v>11369</v>
      </c>
      <c r="F3304" s="2" t="s">
        <v>11370</v>
      </c>
      <c r="G3304" s="2" t="s">
        <v>11371</v>
      </c>
      <c r="H3304" s="2" t="s">
        <v>13649</v>
      </c>
    </row>
    <row r="3305" spans="1:8" x14ac:dyDescent="0.25">
      <c r="A3305" s="2" t="s">
        <v>17460</v>
      </c>
      <c r="B3305" s="2" t="s">
        <v>309</v>
      </c>
      <c r="C3305" s="2" t="s">
        <v>794</v>
      </c>
      <c r="D3305" s="2"/>
      <c r="E3305" s="2" t="s">
        <v>11372</v>
      </c>
      <c r="F3305" s="2" t="s">
        <v>11373</v>
      </c>
      <c r="G3305" s="2" t="s">
        <v>11374</v>
      </c>
      <c r="H3305" s="2" t="s">
        <v>13649</v>
      </c>
    </row>
    <row r="3306" spans="1:8" x14ac:dyDescent="0.25">
      <c r="A3306" s="2" t="s">
        <v>17461</v>
      </c>
      <c r="B3306" s="2" t="s">
        <v>309</v>
      </c>
      <c r="C3306" s="2" t="s">
        <v>794</v>
      </c>
      <c r="D3306" s="2"/>
      <c r="E3306" s="2" t="s">
        <v>11375</v>
      </c>
      <c r="F3306" s="2" t="s">
        <v>11376</v>
      </c>
      <c r="G3306" s="2" t="s">
        <v>11377</v>
      </c>
      <c r="H3306" s="2" t="s">
        <v>13649</v>
      </c>
    </row>
    <row r="3307" spans="1:8" x14ac:dyDescent="0.25">
      <c r="A3307" s="2" t="s">
        <v>17462</v>
      </c>
      <c r="B3307" s="2" t="s">
        <v>309</v>
      </c>
      <c r="C3307" s="2" t="s">
        <v>794</v>
      </c>
      <c r="D3307" s="2"/>
      <c r="E3307" s="2" t="s">
        <v>11378</v>
      </c>
      <c r="F3307" s="2" t="s">
        <v>11379</v>
      </c>
      <c r="G3307" s="2" t="s">
        <v>11380</v>
      </c>
      <c r="H3307" s="2" t="s">
        <v>13649</v>
      </c>
    </row>
    <row r="3308" spans="1:8" x14ac:dyDescent="0.25">
      <c r="A3308" s="2" t="s">
        <v>15392</v>
      </c>
      <c r="B3308" s="2" t="s">
        <v>18</v>
      </c>
      <c r="C3308" s="2" t="s">
        <v>245</v>
      </c>
      <c r="D3308" s="2"/>
      <c r="E3308" s="2" t="s">
        <v>11381</v>
      </c>
      <c r="F3308" s="2" t="s">
        <v>11382</v>
      </c>
      <c r="G3308" s="2" t="s">
        <v>11383</v>
      </c>
      <c r="H3308" s="2" t="s">
        <v>13649</v>
      </c>
    </row>
    <row r="3309" spans="1:8" ht="30" x14ac:dyDescent="0.25">
      <c r="A3309" s="2" t="s">
        <v>16447</v>
      </c>
      <c r="B3309" s="2" t="s">
        <v>47</v>
      </c>
      <c r="C3309" s="2" t="s">
        <v>36</v>
      </c>
      <c r="D3309" s="2" t="s">
        <v>627</v>
      </c>
      <c r="E3309" s="2" t="s">
        <v>1013</v>
      </c>
      <c r="F3309" s="2" t="s">
        <v>1014</v>
      </c>
      <c r="G3309" s="2" t="s">
        <v>1015</v>
      </c>
      <c r="H3309" s="2" t="s">
        <v>13649</v>
      </c>
    </row>
    <row r="3310" spans="1:8" x14ac:dyDescent="0.25">
      <c r="A3310" s="2" t="s">
        <v>15945</v>
      </c>
      <c r="B3310" s="2" t="s">
        <v>7316</v>
      </c>
      <c r="C3310" s="2" t="s">
        <v>258</v>
      </c>
      <c r="D3310" s="2"/>
      <c r="E3310" s="2" t="s">
        <v>11384</v>
      </c>
      <c r="F3310" s="2" t="s">
        <v>11385</v>
      </c>
      <c r="G3310" s="2" t="s">
        <v>11386</v>
      </c>
      <c r="H3310" s="2" t="s">
        <v>13648</v>
      </c>
    </row>
    <row r="3311" spans="1:8" x14ac:dyDescent="0.25">
      <c r="A3311" s="2" t="s">
        <v>15946</v>
      </c>
      <c r="B3311" s="2" t="s">
        <v>7316</v>
      </c>
      <c r="C3311" s="2" t="s">
        <v>258</v>
      </c>
      <c r="D3311" s="2"/>
      <c r="E3311" s="2" t="s">
        <v>11387</v>
      </c>
      <c r="F3311" s="2" t="s">
        <v>11388</v>
      </c>
      <c r="G3311" s="2" t="s">
        <v>11389</v>
      </c>
      <c r="H3311" s="2" t="s">
        <v>13649</v>
      </c>
    </row>
    <row r="3312" spans="1:8" x14ac:dyDescent="0.25">
      <c r="A3312" s="2" t="s">
        <v>15947</v>
      </c>
      <c r="B3312" s="2" t="s">
        <v>7316</v>
      </c>
      <c r="C3312" s="2" t="s">
        <v>258</v>
      </c>
      <c r="D3312" s="2"/>
      <c r="E3312" s="2" t="s">
        <v>11390</v>
      </c>
      <c r="F3312" s="2" t="s">
        <v>11391</v>
      </c>
      <c r="G3312" s="2" t="s">
        <v>11392</v>
      </c>
      <c r="H3312" s="2" t="s">
        <v>13648</v>
      </c>
    </row>
    <row r="3313" spans="1:8" ht="30" x14ac:dyDescent="0.25">
      <c r="A3313" s="2" t="s">
        <v>17463</v>
      </c>
      <c r="B3313" s="2"/>
      <c r="C3313" s="2" t="s">
        <v>938</v>
      </c>
      <c r="D3313" s="2"/>
      <c r="E3313" s="2" t="s">
        <v>11393</v>
      </c>
      <c r="F3313" s="2" t="s">
        <v>11394</v>
      </c>
      <c r="G3313" s="2" t="s">
        <v>11395</v>
      </c>
      <c r="H3313" s="2" t="s">
        <v>13648</v>
      </c>
    </row>
    <row r="3314" spans="1:8" ht="30" x14ac:dyDescent="0.25">
      <c r="A3314" s="2" t="s">
        <v>16207</v>
      </c>
      <c r="B3314" s="2" t="s">
        <v>1766</v>
      </c>
      <c r="C3314" s="2" t="s">
        <v>96</v>
      </c>
      <c r="D3314" s="2"/>
      <c r="E3314" s="2" t="s">
        <v>11396</v>
      </c>
      <c r="F3314" s="2" t="s">
        <v>11397</v>
      </c>
      <c r="G3314" s="2" t="s">
        <v>11398</v>
      </c>
      <c r="H3314" s="2" t="s">
        <v>13649</v>
      </c>
    </row>
    <row r="3315" spans="1:8" x14ac:dyDescent="0.25">
      <c r="A3315" s="2" t="s">
        <v>16131</v>
      </c>
      <c r="B3315" s="2" t="s">
        <v>47</v>
      </c>
      <c r="C3315" s="2" t="s">
        <v>36</v>
      </c>
      <c r="D3315" s="2" t="s">
        <v>52</v>
      </c>
      <c r="E3315" s="2" t="s">
        <v>1016</v>
      </c>
      <c r="F3315" s="2" t="s">
        <v>1017</v>
      </c>
      <c r="G3315" s="2" t="s">
        <v>1018</v>
      </c>
      <c r="H3315" s="2" t="s">
        <v>13649</v>
      </c>
    </row>
    <row r="3316" spans="1:8" ht="30" x14ac:dyDescent="0.25">
      <c r="A3316" s="2" t="s">
        <v>15825</v>
      </c>
      <c r="B3316" s="2" t="s">
        <v>468</v>
      </c>
      <c r="C3316" s="2" t="s">
        <v>46</v>
      </c>
      <c r="D3316" s="2" t="s">
        <v>222</v>
      </c>
      <c r="E3316" s="2" t="s">
        <v>1019</v>
      </c>
      <c r="F3316" s="2" t="s">
        <v>1020</v>
      </c>
      <c r="G3316" s="2" t="s">
        <v>1021</v>
      </c>
      <c r="H3316" s="2" t="s">
        <v>13649</v>
      </c>
    </row>
    <row r="3317" spans="1:8" x14ac:dyDescent="0.25">
      <c r="A3317" s="2" t="s">
        <v>17464</v>
      </c>
      <c r="B3317" s="2" t="s">
        <v>11399</v>
      </c>
      <c r="C3317" s="2" t="s">
        <v>870</v>
      </c>
      <c r="D3317" s="2"/>
      <c r="E3317" s="2" t="s">
        <v>11400</v>
      </c>
      <c r="F3317" s="2" t="s">
        <v>11401</v>
      </c>
      <c r="G3317" s="2" t="s">
        <v>11402</v>
      </c>
      <c r="H3317" s="2" t="s">
        <v>13649</v>
      </c>
    </row>
    <row r="3318" spans="1:8" ht="30" x14ac:dyDescent="0.25">
      <c r="A3318" s="2" t="s">
        <v>17465</v>
      </c>
      <c r="B3318" s="2" t="s">
        <v>11399</v>
      </c>
      <c r="C3318" s="2" t="s">
        <v>870</v>
      </c>
      <c r="D3318" s="2"/>
      <c r="E3318" s="2" t="s">
        <v>11403</v>
      </c>
      <c r="F3318" s="2" t="s">
        <v>11404</v>
      </c>
      <c r="G3318" s="2" t="s">
        <v>11405</v>
      </c>
      <c r="H3318" s="2" t="s">
        <v>13649</v>
      </c>
    </row>
    <row r="3319" spans="1:8" ht="30" x14ac:dyDescent="0.25">
      <c r="A3319" s="2" t="s">
        <v>17466</v>
      </c>
      <c r="B3319" s="2" t="s">
        <v>11399</v>
      </c>
      <c r="C3319" s="2" t="s">
        <v>870</v>
      </c>
      <c r="D3319" s="2"/>
      <c r="E3319" s="2" t="s">
        <v>11406</v>
      </c>
      <c r="F3319" s="2" t="s">
        <v>11407</v>
      </c>
      <c r="G3319" s="2" t="s">
        <v>11408</v>
      </c>
      <c r="H3319" s="2" t="s">
        <v>13649</v>
      </c>
    </row>
    <row r="3320" spans="1:8" x14ac:dyDescent="0.25">
      <c r="A3320" s="2" t="s">
        <v>15826</v>
      </c>
      <c r="B3320" s="2" t="s">
        <v>468</v>
      </c>
      <c r="C3320" s="2" t="s">
        <v>46</v>
      </c>
      <c r="D3320" s="2" t="s">
        <v>222</v>
      </c>
      <c r="E3320" s="2" t="s">
        <v>1022</v>
      </c>
      <c r="F3320" s="2" t="s">
        <v>1023</v>
      </c>
      <c r="G3320" s="2" t="s">
        <v>1024</v>
      </c>
      <c r="H3320" s="2" t="s">
        <v>13649</v>
      </c>
    </row>
    <row r="3321" spans="1:8" x14ac:dyDescent="0.25">
      <c r="A3321" s="2" t="s">
        <v>17467</v>
      </c>
      <c r="B3321" s="2" t="s">
        <v>259</v>
      </c>
      <c r="C3321" s="2" t="s">
        <v>289</v>
      </c>
      <c r="D3321" s="2"/>
      <c r="E3321" s="2" t="s">
        <v>11409</v>
      </c>
      <c r="F3321" s="2" t="s">
        <v>11410</v>
      </c>
      <c r="G3321" s="2" t="s">
        <v>11411</v>
      </c>
      <c r="H3321" s="2" t="s">
        <v>13649</v>
      </c>
    </row>
    <row r="3322" spans="1:8" x14ac:dyDescent="0.25">
      <c r="A3322" s="2" t="s">
        <v>17468</v>
      </c>
      <c r="B3322" s="2" t="s">
        <v>259</v>
      </c>
      <c r="C3322" s="2" t="s">
        <v>289</v>
      </c>
      <c r="D3322" s="2"/>
      <c r="E3322" s="2" t="s">
        <v>11412</v>
      </c>
      <c r="F3322" s="2" t="s">
        <v>11413</v>
      </c>
      <c r="G3322" s="2" t="s">
        <v>11414</v>
      </c>
      <c r="H3322" s="2" t="s">
        <v>13649</v>
      </c>
    </row>
    <row r="3323" spans="1:8" x14ac:dyDescent="0.25">
      <c r="A3323" s="2" t="s">
        <v>16049</v>
      </c>
      <c r="B3323" s="2" t="s">
        <v>259</v>
      </c>
      <c r="C3323" s="2" t="s">
        <v>289</v>
      </c>
      <c r="D3323" s="2"/>
      <c r="E3323" s="2" t="s">
        <v>11415</v>
      </c>
      <c r="F3323" s="2" t="s">
        <v>11416</v>
      </c>
      <c r="G3323" s="2" t="s">
        <v>11417</v>
      </c>
      <c r="H3323" s="2" t="s">
        <v>13649</v>
      </c>
    </row>
    <row r="3324" spans="1:8" x14ac:dyDescent="0.25">
      <c r="A3324" s="2" t="s">
        <v>17469</v>
      </c>
      <c r="B3324" s="2" t="s">
        <v>259</v>
      </c>
      <c r="C3324" s="2" t="s">
        <v>289</v>
      </c>
      <c r="D3324" s="2"/>
      <c r="E3324" s="2" t="s">
        <v>11418</v>
      </c>
      <c r="F3324" s="2" t="s">
        <v>11419</v>
      </c>
      <c r="G3324" s="2" t="s">
        <v>11420</v>
      </c>
      <c r="H3324" s="2" t="s">
        <v>13649</v>
      </c>
    </row>
    <row r="3325" spans="1:8" x14ac:dyDescent="0.25">
      <c r="A3325" s="2" t="s">
        <v>17470</v>
      </c>
      <c r="B3325" s="2" t="s">
        <v>309</v>
      </c>
      <c r="C3325" s="2" t="s">
        <v>35</v>
      </c>
      <c r="D3325" s="2"/>
      <c r="E3325" s="2" t="s">
        <v>11421</v>
      </c>
      <c r="F3325" s="2" t="s">
        <v>11422</v>
      </c>
      <c r="G3325" s="2" t="s">
        <v>11423</v>
      </c>
      <c r="H3325" s="2" t="s">
        <v>13649</v>
      </c>
    </row>
    <row r="3326" spans="1:8" x14ac:dyDescent="0.25">
      <c r="A3326" s="2" t="s">
        <v>17471</v>
      </c>
      <c r="B3326" s="2" t="s">
        <v>309</v>
      </c>
      <c r="C3326" s="2" t="s">
        <v>35</v>
      </c>
      <c r="D3326" s="2"/>
      <c r="E3326" s="2" t="s">
        <v>11424</v>
      </c>
      <c r="F3326" s="2" t="s">
        <v>11425</v>
      </c>
      <c r="G3326" s="2" t="s">
        <v>11426</v>
      </c>
      <c r="H3326" s="2" t="s">
        <v>13649</v>
      </c>
    </row>
    <row r="3327" spans="1:8" x14ac:dyDescent="0.25">
      <c r="A3327" s="2" t="s">
        <v>17472</v>
      </c>
      <c r="B3327" s="2" t="s">
        <v>2019</v>
      </c>
      <c r="C3327" s="2" t="s">
        <v>35</v>
      </c>
      <c r="D3327" s="2"/>
      <c r="E3327" s="2" t="s">
        <v>11427</v>
      </c>
      <c r="F3327" s="2" t="s">
        <v>11428</v>
      </c>
      <c r="G3327" s="2" t="s">
        <v>11429</v>
      </c>
      <c r="H3327" s="2" t="s">
        <v>13648</v>
      </c>
    </row>
    <row r="3328" spans="1:8" x14ac:dyDescent="0.25">
      <c r="A3328" s="2" t="s">
        <v>15827</v>
      </c>
      <c r="B3328" s="2" t="s">
        <v>468</v>
      </c>
      <c r="C3328" s="2" t="s">
        <v>46</v>
      </c>
      <c r="D3328" s="2" t="s">
        <v>166</v>
      </c>
      <c r="E3328" s="2" t="s">
        <v>1025</v>
      </c>
      <c r="F3328" s="2" t="s">
        <v>1026</v>
      </c>
      <c r="G3328" s="2" t="s">
        <v>1027</v>
      </c>
      <c r="H3328" s="2" t="s">
        <v>13649</v>
      </c>
    </row>
    <row r="3329" spans="1:8" x14ac:dyDescent="0.25">
      <c r="A3329" s="2" t="s">
        <v>17473</v>
      </c>
      <c r="B3329" s="2" t="s">
        <v>2019</v>
      </c>
      <c r="C3329" s="2" t="s">
        <v>35</v>
      </c>
      <c r="D3329" s="2"/>
      <c r="E3329" s="2" t="s">
        <v>11430</v>
      </c>
      <c r="F3329" s="2" t="s">
        <v>11431</v>
      </c>
      <c r="G3329" s="2" t="s">
        <v>11432</v>
      </c>
      <c r="H3329" s="2" t="s">
        <v>13648</v>
      </c>
    </row>
    <row r="3330" spans="1:8" x14ac:dyDescent="0.25">
      <c r="A3330" s="2" t="s">
        <v>15989</v>
      </c>
      <c r="B3330" s="2"/>
      <c r="C3330" s="2" t="s">
        <v>46</v>
      </c>
      <c r="D3330" s="2"/>
      <c r="E3330" s="2" t="s">
        <v>11433</v>
      </c>
      <c r="F3330" s="2" t="s">
        <v>11434</v>
      </c>
      <c r="G3330" s="2" t="s">
        <v>11435</v>
      </c>
      <c r="H3330" s="2" t="s">
        <v>13649</v>
      </c>
    </row>
    <row r="3331" spans="1:8" ht="30" x14ac:dyDescent="0.25">
      <c r="A3331" s="2" t="s">
        <v>16103</v>
      </c>
      <c r="B3331" s="2"/>
      <c r="C3331" s="2" t="s">
        <v>3953</v>
      </c>
      <c r="D3331" s="2"/>
      <c r="E3331" s="2" t="s">
        <v>11436</v>
      </c>
      <c r="F3331" s="2" t="s">
        <v>11437</v>
      </c>
      <c r="G3331" s="2" t="s">
        <v>11438</v>
      </c>
      <c r="H3331" s="2" t="s">
        <v>13649</v>
      </c>
    </row>
    <row r="3332" spans="1:8" x14ac:dyDescent="0.25">
      <c r="A3332" s="2" t="s">
        <v>17474</v>
      </c>
      <c r="B3332" s="2" t="s">
        <v>2688</v>
      </c>
      <c r="C3332" s="2" t="s">
        <v>489</v>
      </c>
      <c r="D3332" s="2"/>
      <c r="E3332" s="2" t="s">
        <v>11439</v>
      </c>
      <c r="F3332" s="2" t="s">
        <v>11440</v>
      </c>
      <c r="G3332" s="2" t="s">
        <v>11441</v>
      </c>
      <c r="H3332" s="2" t="s">
        <v>13649</v>
      </c>
    </row>
    <row r="3333" spans="1:8" x14ac:dyDescent="0.25">
      <c r="A3333" s="2" t="s">
        <v>17475</v>
      </c>
      <c r="B3333" s="2" t="s">
        <v>259</v>
      </c>
      <c r="C3333" s="2" t="s">
        <v>63</v>
      </c>
      <c r="D3333" s="2"/>
      <c r="E3333" s="2" t="s">
        <v>11442</v>
      </c>
      <c r="F3333" s="2" t="s">
        <v>11443</v>
      </c>
      <c r="G3333" s="2" t="s">
        <v>11444</v>
      </c>
      <c r="H3333" s="2" t="s">
        <v>13649</v>
      </c>
    </row>
    <row r="3334" spans="1:8" x14ac:dyDescent="0.25">
      <c r="A3334" s="2" t="s">
        <v>15828</v>
      </c>
      <c r="B3334" s="2" t="s">
        <v>468</v>
      </c>
      <c r="C3334" s="2" t="s">
        <v>46</v>
      </c>
      <c r="D3334" s="2" t="s">
        <v>166</v>
      </c>
      <c r="E3334" s="2" t="s">
        <v>1028</v>
      </c>
      <c r="F3334" s="2" t="s">
        <v>1029</v>
      </c>
      <c r="G3334" s="2" t="s">
        <v>1030</v>
      </c>
      <c r="H3334" s="2" t="s">
        <v>13649</v>
      </c>
    </row>
    <row r="3335" spans="1:8" x14ac:dyDescent="0.25">
      <c r="A3335" s="2" t="s">
        <v>17476</v>
      </c>
      <c r="B3335" s="2" t="s">
        <v>4532</v>
      </c>
      <c r="C3335" s="2" t="s">
        <v>96</v>
      </c>
      <c r="D3335" s="2"/>
      <c r="E3335" s="2" t="s">
        <v>11445</v>
      </c>
      <c r="F3335" s="2" t="s">
        <v>11446</v>
      </c>
      <c r="G3335" s="2" t="s">
        <v>11447</v>
      </c>
      <c r="H3335" s="2" t="s">
        <v>13649</v>
      </c>
    </row>
    <row r="3336" spans="1:8" x14ac:dyDescent="0.25">
      <c r="A3336" s="2" t="s">
        <v>17477</v>
      </c>
      <c r="B3336" s="2" t="s">
        <v>4532</v>
      </c>
      <c r="C3336" s="2" t="s">
        <v>96</v>
      </c>
      <c r="D3336" s="2"/>
      <c r="E3336" s="2" t="s">
        <v>11448</v>
      </c>
      <c r="F3336" s="2" t="s">
        <v>11449</v>
      </c>
      <c r="G3336" s="2" t="s">
        <v>11450</v>
      </c>
      <c r="H3336" s="2" t="s">
        <v>13649</v>
      </c>
    </row>
    <row r="3337" spans="1:8" x14ac:dyDescent="0.25">
      <c r="A3337" s="2" t="s">
        <v>17478</v>
      </c>
      <c r="B3337" s="2" t="s">
        <v>5774</v>
      </c>
      <c r="C3337" s="2" t="s">
        <v>1546</v>
      </c>
      <c r="D3337" s="2"/>
      <c r="E3337" s="2" t="s">
        <v>11451</v>
      </c>
      <c r="F3337" s="2" t="s">
        <v>11452</v>
      </c>
      <c r="G3337" s="2" t="s">
        <v>11453</v>
      </c>
      <c r="H3337" s="2" t="s">
        <v>13649</v>
      </c>
    </row>
    <row r="3338" spans="1:8" x14ac:dyDescent="0.25">
      <c r="A3338" s="2" t="s">
        <v>17479</v>
      </c>
      <c r="B3338" s="2" t="s">
        <v>5774</v>
      </c>
      <c r="C3338" s="2" t="s">
        <v>794</v>
      </c>
      <c r="D3338" s="2"/>
      <c r="E3338" s="2" t="s">
        <v>11454</v>
      </c>
      <c r="F3338" s="2" t="s">
        <v>11455</v>
      </c>
      <c r="G3338" s="2" t="s">
        <v>11456</v>
      </c>
      <c r="H3338" s="2" t="s">
        <v>13649</v>
      </c>
    </row>
    <row r="3339" spans="1:8" x14ac:dyDescent="0.25">
      <c r="A3339" s="2" t="s">
        <v>17480</v>
      </c>
      <c r="B3339" s="2" t="s">
        <v>5774</v>
      </c>
      <c r="C3339" s="2" t="s">
        <v>800</v>
      </c>
      <c r="D3339" s="2"/>
      <c r="E3339" s="2" t="s">
        <v>11457</v>
      </c>
      <c r="F3339" s="2" t="s">
        <v>11458</v>
      </c>
      <c r="G3339" s="2" t="s">
        <v>11459</v>
      </c>
      <c r="H3339" s="2" t="s">
        <v>13649</v>
      </c>
    </row>
    <row r="3340" spans="1:8" x14ac:dyDescent="0.25">
      <c r="A3340" s="2" t="s">
        <v>17481</v>
      </c>
      <c r="B3340" s="2" t="s">
        <v>4689</v>
      </c>
      <c r="C3340" s="2" t="s">
        <v>232</v>
      </c>
      <c r="D3340" s="2"/>
      <c r="E3340" s="2" t="s">
        <v>11460</v>
      </c>
      <c r="F3340" s="2" t="s">
        <v>11461</v>
      </c>
      <c r="G3340" s="2" t="s">
        <v>11462</v>
      </c>
      <c r="H3340" s="2" t="s">
        <v>13649</v>
      </c>
    </row>
    <row r="3341" spans="1:8" x14ac:dyDescent="0.25">
      <c r="A3341" s="2" t="s">
        <v>17482</v>
      </c>
      <c r="B3341" s="2" t="s">
        <v>10</v>
      </c>
      <c r="C3341" s="2" t="s">
        <v>517</v>
      </c>
      <c r="D3341" s="2"/>
      <c r="E3341" s="2" t="s">
        <v>11463</v>
      </c>
      <c r="F3341" s="2" t="s">
        <v>11464</v>
      </c>
      <c r="G3341" s="2" t="s">
        <v>11465</v>
      </c>
      <c r="H3341" s="2" t="s">
        <v>13649</v>
      </c>
    </row>
    <row r="3342" spans="1:8" x14ac:dyDescent="0.25">
      <c r="A3342" s="2" t="s">
        <v>17483</v>
      </c>
      <c r="B3342" s="2" t="s">
        <v>10</v>
      </c>
      <c r="C3342" s="2" t="s">
        <v>517</v>
      </c>
      <c r="D3342" s="2"/>
      <c r="E3342" s="2" t="s">
        <v>11466</v>
      </c>
      <c r="F3342" s="2" t="s">
        <v>11467</v>
      </c>
      <c r="G3342" s="2" t="s">
        <v>11468</v>
      </c>
      <c r="H3342" s="2" t="s">
        <v>13649</v>
      </c>
    </row>
    <row r="3343" spans="1:8" x14ac:dyDescent="0.25">
      <c r="A3343" s="2" t="s">
        <v>15829</v>
      </c>
      <c r="B3343" s="2" t="s">
        <v>468</v>
      </c>
      <c r="C3343" s="2" t="s">
        <v>316</v>
      </c>
      <c r="D3343" s="2" t="s">
        <v>222</v>
      </c>
      <c r="E3343" s="2" t="s">
        <v>1031</v>
      </c>
      <c r="F3343" s="2" t="s">
        <v>1032</v>
      </c>
      <c r="G3343" s="2" t="s">
        <v>1033</v>
      </c>
      <c r="H3343" s="2" t="s">
        <v>13649</v>
      </c>
    </row>
    <row r="3344" spans="1:8" x14ac:dyDescent="0.25">
      <c r="A3344" s="2" t="s">
        <v>17484</v>
      </c>
      <c r="B3344" s="2" t="s">
        <v>10</v>
      </c>
      <c r="C3344" s="2" t="s">
        <v>517</v>
      </c>
      <c r="D3344" s="2"/>
      <c r="E3344" s="2" t="s">
        <v>11469</v>
      </c>
      <c r="F3344" s="2" t="s">
        <v>11470</v>
      </c>
      <c r="G3344" s="2" t="s">
        <v>11471</v>
      </c>
      <c r="H3344" s="2" t="s">
        <v>13649</v>
      </c>
    </row>
    <row r="3345" spans="1:8" x14ac:dyDescent="0.25">
      <c r="A3345" s="2" t="s">
        <v>17485</v>
      </c>
      <c r="B3345" s="2" t="s">
        <v>10</v>
      </c>
      <c r="C3345" s="2" t="s">
        <v>517</v>
      </c>
      <c r="D3345" s="2"/>
      <c r="E3345" s="2" t="s">
        <v>11472</v>
      </c>
      <c r="F3345" s="2" t="s">
        <v>11473</v>
      </c>
      <c r="G3345" s="2" t="s">
        <v>11474</v>
      </c>
      <c r="H3345" s="2" t="s">
        <v>13649</v>
      </c>
    </row>
    <row r="3346" spans="1:8" x14ac:dyDescent="0.25">
      <c r="A3346" s="2" t="s">
        <v>16283</v>
      </c>
      <c r="B3346" s="2" t="s">
        <v>10</v>
      </c>
      <c r="C3346" s="2" t="s">
        <v>517</v>
      </c>
      <c r="D3346" s="2"/>
      <c r="E3346" s="2" t="s">
        <v>11475</v>
      </c>
      <c r="F3346" s="2" t="s">
        <v>11476</v>
      </c>
      <c r="G3346" s="2" t="s">
        <v>11477</v>
      </c>
      <c r="H3346" s="2" t="s">
        <v>13648</v>
      </c>
    </row>
    <row r="3347" spans="1:8" x14ac:dyDescent="0.25">
      <c r="A3347" s="2" t="s">
        <v>17486</v>
      </c>
      <c r="B3347" s="2" t="s">
        <v>10</v>
      </c>
      <c r="C3347" s="2" t="s">
        <v>517</v>
      </c>
      <c r="D3347" s="2"/>
      <c r="E3347" s="2" t="s">
        <v>11478</v>
      </c>
      <c r="F3347" s="2" t="s">
        <v>11479</v>
      </c>
      <c r="G3347" s="2" t="s">
        <v>11480</v>
      </c>
      <c r="H3347" s="2" t="s">
        <v>13649</v>
      </c>
    </row>
    <row r="3348" spans="1:8" x14ac:dyDescent="0.25">
      <c r="A3348" s="2" t="s">
        <v>17487</v>
      </c>
      <c r="B3348" s="2" t="s">
        <v>10</v>
      </c>
      <c r="C3348" s="2" t="s">
        <v>517</v>
      </c>
      <c r="D3348" s="2"/>
      <c r="E3348" s="2" t="s">
        <v>11481</v>
      </c>
      <c r="F3348" s="2" t="s">
        <v>11482</v>
      </c>
      <c r="G3348" s="2" t="s">
        <v>11483</v>
      </c>
      <c r="H3348" s="2" t="s">
        <v>13648</v>
      </c>
    </row>
    <row r="3349" spans="1:8" x14ac:dyDescent="0.25">
      <c r="A3349" s="2" t="s">
        <v>17488</v>
      </c>
      <c r="B3349" s="2" t="s">
        <v>1868</v>
      </c>
      <c r="C3349" s="2" t="s">
        <v>63</v>
      </c>
      <c r="D3349" s="2"/>
      <c r="E3349" s="2" t="s">
        <v>11484</v>
      </c>
      <c r="F3349" s="2" t="s">
        <v>11485</v>
      </c>
      <c r="G3349" s="2" t="s">
        <v>11486</v>
      </c>
      <c r="H3349" s="2" t="s">
        <v>13648</v>
      </c>
    </row>
    <row r="3350" spans="1:8" x14ac:dyDescent="0.25">
      <c r="A3350" s="2" t="s">
        <v>17489</v>
      </c>
      <c r="B3350" s="2" t="s">
        <v>116</v>
      </c>
      <c r="C3350" s="2" t="s">
        <v>232</v>
      </c>
      <c r="D3350" s="2"/>
      <c r="E3350" s="2" t="s">
        <v>11487</v>
      </c>
      <c r="F3350" s="2" t="s">
        <v>11488</v>
      </c>
      <c r="G3350" s="2" t="s">
        <v>11489</v>
      </c>
      <c r="H3350" s="2" t="s">
        <v>13648</v>
      </c>
    </row>
    <row r="3351" spans="1:8" x14ac:dyDescent="0.25">
      <c r="A3351" s="2" t="s">
        <v>17490</v>
      </c>
      <c r="B3351" s="2" t="s">
        <v>116</v>
      </c>
      <c r="C3351" s="2" t="s">
        <v>232</v>
      </c>
      <c r="D3351" s="2"/>
      <c r="E3351" s="2" t="s">
        <v>11490</v>
      </c>
      <c r="F3351" s="2" t="s">
        <v>11491</v>
      </c>
      <c r="G3351" s="2" t="s">
        <v>11492</v>
      </c>
      <c r="H3351" s="2" t="s">
        <v>13649</v>
      </c>
    </row>
    <row r="3352" spans="1:8" x14ac:dyDescent="0.25">
      <c r="A3352" s="2" t="s">
        <v>16448</v>
      </c>
      <c r="B3352" s="2" t="s">
        <v>1034</v>
      </c>
      <c r="C3352" s="2" t="s">
        <v>489</v>
      </c>
      <c r="D3352" s="2" t="s">
        <v>184</v>
      </c>
      <c r="E3352" s="2" t="s">
        <v>1035</v>
      </c>
      <c r="F3352" s="2" t="s">
        <v>1036</v>
      </c>
      <c r="G3352" s="2" t="s">
        <v>1037</v>
      </c>
      <c r="H3352" s="2" t="s">
        <v>13649</v>
      </c>
    </row>
    <row r="3353" spans="1:8" x14ac:dyDescent="0.25">
      <c r="A3353" s="2" t="s">
        <v>17491</v>
      </c>
      <c r="B3353" s="2" t="s">
        <v>116</v>
      </c>
      <c r="C3353" s="2" t="s">
        <v>232</v>
      </c>
      <c r="D3353" s="2"/>
      <c r="E3353" s="2" t="s">
        <v>11493</v>
      </c>
      <c r="F3353" s="2" t="s">
        <v>11494</v>
      </c>
      <c r="G3353" s="2" t="s">
        <v>11495</v>
      </c>
      <c r="H3353" s="2" t="s">
        <v>13649</v>
      </c>
    </row>
    <row r="3354" spans="1:8" ht="30" x14ac:dyDescent="0.25">
      <c r="A3354" s="2" t="s">
        <v>17492</v>
      </c>
      <c r="B3354" s="2" t="s">
        <v>5900</v>
      </c>
      <c r="C3354" s="2" t="s">
        <v>36</v>
      </c>
      <c r="D3354" s="2" t="s">
        <v>37</v>
      </c>
      <c r="E3354" s="2" t="s">
        <v>11496</v>
      </c>
      <c r="F3354" s="2" t="s">
        <v>11497</v>
      </c>
      <c r="G3354" s="2" t="s">
        <v>11498</v>
      </c>
      <c r="H3354" s="2" t="s">
        <v>13649</v>
      </c>
    </row>
    <row r="3355" spans="1:8" x14ac:dyDescent="0.25">
      <c r="A3355" s="2" t="s">
        <v>17493</v>
      </c>
      <c r="B3355" s="2" t="s">
        <v>259</v>
      </c>
      <c r="C3355" s="2" t="s">
        <v>289</v>
      </c>
      <c r="D3355" s="2"/>
      <c r="E3355" s="2" t="s">
        <v>11499</v>
      </c>
      <c r="F3355" s="2" t="s">
        <v>11500</v>
      </c>
      <c r="G3355" s="2" t="s">
        <v>11501</v>
      </c>
      <c r="H3355" s="2" t="s">
        <v>13649</v>
      </c>
    </row>
    <row r="3356" spans="1:8" x14ac:dyDescent="0.25">
      <c r="A3356" s="2" t="s">
        <v>17494</v>
      </c>
      <c r="B3356" s="2" t="s">
        <v>4029</v>
      </c>
      <c r="C3356" s="2" t="s">
        <v>1893</v>
      </c>
      <c r="D3356" s="2"/>
      <c r="E3356" s="2" t="s">
        <v>11502</v>
      </c>
      <c r="F3356" s="2" t="s">
        <v>11503</v>
      </c>
      <c r="G3356" s="2" t="s">
        <v>11504</v>
      </c>
      <c r="H3356" s="2" t="s">
        <v>13649</v>
      </c>
    </row>
    <row r="3357" spans="1:8" x14ac:dyDescent="0.25">
      <c r="A3357" s="2" t="s">
        <v>16094</v>
      </c>
      <c r="B3357" s="2" t="s">
        <v>1038</v>
      </c>
      <c r="C3357" s="2" t="s">
        <v>794</v>
      </c>
      <c r="D3357" s="2" t="s">
        <v>939</v>
      </c>
      <c r="E3357" s="2" t="s">
        <v>1039</v>
      </c>
      <c r="F3357" s="2" t="s">
        <v>1040</v>
      </c>
      <c r="G3357" s="2" t="s">
        <v>1041</v>
      </c>
      <c r="H3357" s="2" t="s">
        <v>13649</v>
      </c>
    </row>
    <row r="3358" spans="1:8" x14ac:dyDescent="0.25">
      <c r="A3358" s="2" t="s">
        <v>17495</v>
      </c>
      <c r="B3358" s="2" t="s">
        <v>1868</v>
      </c>
      <c r="C3358" s="2" t="s">
        <v>258</v>
      </c>
      <c r="D3358" s="2" t="s">
        <v>1588</v>
      </c>
      <c r="E3358" s="2" t="s">
        <v>11505</v>
      </c>
      <c r="F3358" s="2" t="s">
        <v>11506</v>
      </c>
      <c r="G3358" s="2" t="s">
        <v>11507</v>
      </c>
      <c r="H3358" s="2" t="s">
        <v>13649</v>
      </c>
    </row>
    <row r="3359" spans="1:8" x14ac:dyDescent="0.25">
      <c r="A3359" s="2" t="s">
        <v>16307</v>
      </c>
      <c r="B3359" s="2" t="s">
        <v>5285</v>
      </c>
      <c r="C3359" s="2" t="s">
        <v>81</v>
      </c>
      <c r="D3359" s="2"/>
      <c r="E3359" s="2" t="s">
        <v>11508</v>
      </c>
      <c r="F3359" s="2" t="s">
        <v>11509</v>
      </c>
      <c r="G3359" s="2" t="s">
        <v>11510</v>
      </c>
      <c r="H3359" s="2" t="s">
        <v>13649</v>
      </c>
    </row>
    <row r="3360" spans="1:8" x14ac:dyDescent="0.25">
      <c r="A3360" s="2" t="s">
        <v>17496</v>
      </c>
      <c r="B3360" s="2" t="s">
        <v>7227</v>
      </c>
      <c r="C3360" s="2" t="s">
        <v>88</v>
      </c>
      <c r="D3360" s="2"/>
      <c r="E3360" s="2" t="s">
        <v>11511</v>
      </c>
      <c r="F3360" s="2" t="s">
        <v>11512</v>
      </c>
      <c r="G3360" s="2" t="s">
        <v>11513</v>
      </c>
      <c r="H3360" s="2" t="s">
        <v>13649</v>
      </c>
    </row>
    <row r="3361" spans="1:8" x14ac:dyDescent="0.25">
      <c r="A3361" s="2" t="s">
        <v>16275</v>
      </c>
      <c r="B3361" s="2" t="s">
        <v>6143</v>
      </c>
      <c r="C3361" s="2" t="s">
        <v>106</v>
      </c>
      <c r="D3361" s="2" t="s">
        <v>238</v>
      </c>
      <c r="E3361" s="2" t="s">
        <v>11514</v>
      </c>
      <c r="F3361" s="2" t="s">
        <v>11515</v>
      </c>
      <c r="G3361" s="2" t="s">
        <v>11516</v>
      </c>
      <c r="H3361" s="2" t="s">
        <v>13648</v>
      </c>
    </row>
    <row r="3362" spans="1:8" ht="30" x14ac:dyDescent="0.25">
      <c r="A3362" s="2" t="s">
        <v>13763</v>
      </c>
      <c r="B3362" s="2" t="s">
        <v>542</v>
      </c>
      <c r="C3362" s="2" t="s">
        <v>681</v>
      </c>
      <c r="D3362" s="2" t="s">
        <v>184</v>
      </c>
      <c r="E3362" s="2" t="s">
        <v>1042</v>
      </c>
      <c r="F3362" s="2" t="s">
        <v>1043</v>
      </c>
      <c r="G3362" s="2" t="s">
        <v>1044</v>
      </c>
      <c r="H3362" s="2" t="s">
        <v>13649</v>
      </c>
    </row>
    <row r="3363" spans="1:8" ht="30" x14ac:dyDescent="0.25">
      <c r="A3363" s="2" t="s">
        <v>13764</v>
      </c>
      <c r="B3363" s="2" t="s">
        <v>542</v>
      </c>
      <c r="C3363" s="2" t="s">
        <v>681</v>
      </c>
      <c r="D3363" s="2" t="s">
        <v>184</v>
      </c>
      <c r="E3363" s="2" t="s">
        <v>1045</v>
      </c>
      <c r="F3363" s="2" t="s">
        <v>1046</v>
      </c>
      <c r="G3363" s="2" t="s">
        <v>1047</v>
      </c>
      <c r="H3363" s="2" t="s">
        <v>13648</v>
      </c>
    </row>
    <row r="3364" spans="1:8" x14ac:dyDescent="0.25">
      <c r="A3364" s="2" t="s">
        <v>15264</v>
      </c>
      <c r="B3364" s="2" t="s">
        <v>18</v>
      </c>
      <c r="C3364" s="2" t="s">
        <v>310</v>
      </c>
      <c r="D3364" s="2"/>
      <c r="E3364" s="2" t="s">
        <v>11517</v>
      </c>
      <c r="F3364" s="2" t="s">
        <v>11518</v>
      </c>
      <c r="G3364" s="2" t="s">
        <v>11519</v>
      </c>
      <c r="H3364" s="2" t="s">
        <v>13648</v>
      </c>
    </row>
    <row r="3365" spans="1:8" x14ac:dyDescent="0.25">
      <c r="A3365" s="2" t="s">
        <v>15265</v>
      </c>
      <c r="B3365" s="2" t="s">
        <v>18</v>
      </c>
      <c r="C3365" s="2" t="s">
        <v>210</v>
      </c>
      <c r="D3365" s="2"/>
      <c r="E3365" s="2" t="s">
        <v>11520</v>
      </c>
      <c r="F3365" s="2" t="s">
        <v>11521</v>
      </c>
      <c r="G3365" s="2" t="s">
        <v>11522</v>
      </c>
      <c r="H3365" s="2" t="s">
        <v>13649</v>
      </c>
    </row>
    <row r="3366" spans="1:8" x14ac:dyDescent="0.25">
      <c r="A3366" s="2" t="s">
        <v>15266</v>
      </c>
      <c r="B3366" s="2" t="s">
        <v>18</v>
      </c>
      <c r="C3366" s="2" t="s">
        <v>210</v>
      </c>
      <c r="D3366" s="2"/>
      <c r="E3366" s="2" t="s">
        <v>11523</v>
      </c>
      <c r="F3366" s="2" t="s">
        <v>11524</v>
      </c>
      <c r="G3366" s="2" t="s">
        <v>11525</v>
      </c>
      <c r="H3366" s="2" t="s">
        <v>13649</v>
      </c>
    </row>
    <row r="3367" spans="1:8" x14ac:dyDescent="0.25">
      <c r="A3367" s="2" t="s">
        <v>15267</v>
      </c>
      <c r="B3367" s="2" t="s">
        <v>18</v>
      </c>
      <c r="C3367" s="2" t="s">
        <v>210</v>
      </c>
      <c r="D3367" s="2"/>
      <c r="E3367" s="2" t="s">
        <v>11526</v>
      </c>
      <c r="F3367" s="2" t="s">
        <v>11527</v>
      </c>
      <c r="G3367" s="2" t="s">
        <v>11528</v>
      </c>
      <c r="H3367" s="2" t="s">
        <v>13649</v>
      </c>
    </row>
    <row r="3368" spans="1:8" x14ac:dyDescent="0.25">
      <c r="A3368" s="2" t="s">
        <v>17497</v>
      </c>
      <c r="B3368" s="2" t="s">
        <v>263</v>
      </c>
      <c r="C3368" s="2" t="s">
        <v>649</v>
      </c>
      <c r="D3368" s="2"/>
      <c r="E3368" s="2" t="s">
        <v>11529</v>
      </c>
      <c r="F3368" s="2" t="s">
        <v>11530</v>
      </c>
      <c r="G3368" s="2" t="s">
        <v>11531</v>
      </c>
      <c r="H3368" s="2" t="s">
        <v>13648</v>
      </c>
    </row>
    <row r="3369" spans="1:8" x14ac:dyDescent="0.25">
      <c r="A3369" s="2" t="s">
        <v>17498</v>
      </c>
      <c r="B3369" s="2"/>
      <c r="C3369" s="2" t="s">
        <v>46</v>
      </c>
      <c r="D3369" s="2"/>
      <c r="E3369" s="2" t="s">
        <v>11532</v>
      </c>
      <c r="F3369" s="2" t="s">
        <v>11533</v>
      </c>
      <c r="G3369" s="2" t="s">
        <v>11534</v>
      </c>
      <c r="H3369" s="2" t="s">
        <v>13649</v>
      </c>
    </row>
    <row r="3370" spans="1:8" x14ac:dyDescent="0.25">
      <c r="A3370" s="2" t="s">
        <v>16262</v>
      </c>
      <c r="B3370" s="2" t="s">
        <v>29</v>
      </c>
      <c r="C3370" s="2" t="s">
        <v>870</v>
      </c>
      <c r="D3370" s="2" t="s">
        <v>1627</v>
      </c>
      <c r="E3370" s="2" t="s">
        <v>11535</v>
      </c>
      <c r="F3370" s="2" t="s">
        <v>11536</v>
      </c>
      <c r="G3370" s="2" t="s">
        <v>11537</v>
      </c>
      <c r="H3370" s="2" t="s">
        <v>13648</v>
      </c>
    </row>
    <row r="3371" spans="1:8" x14ac:dyDescent="0.25">
      <c r="A3371" s="2" t="s">
        <v>17499</v>
      </c>
      <c r="B3371" s="2" t="s">
        <v>29</v>
      </c>
      <c r="C3371" s="2" t="s">
        <v>870</v>
      </c>
      <c r="D3371" s="2" t="s">
        <v>1225</v>
      </c>
      <c r="E3371" s="2" t="s">
        <v>11538</v>
      </c>
      <c r="F3371" s="2" t="s">
        <v>11539</v>
      </c>
      <c r="G3371" s="2" t="s">
        <v>11540</v>
      </c>
      <c r="H3371" s="2" t="s">
        <v>13649</v>
      </c>
    </row>
    <row r="3372" spans="1:8" x14ac:dyDescent="0.25">
      <c r="A3372" s="2" t="s">
        <v>15268</v>
      </c>
      <c r="B3372" s="2" t="s">
        <v>18</v>
      </c>
      <c r="C3372" s="2" t="s">
        <v>310</v>
      </c>
      <c r="D3372" s="2" t="s">
        <v>184</v>
      </c>
      <c r="E3372" s="2" t="s">
        <v>11541</v>
      </c>
      <c r="F3372" s="2" t="s">
        <v>11542</v>
      </c>
      <c r="G3372" s="2" t="s">
        <v>11543</v>
      </c>
      <c r="H3372" s="2" t="s">
        <v>13648</v>
      </c>
    </row>
    <row r="3373" spans="1:8" x14ac:dyDescent="0.25">
      <c r="A3373" s="2" t="s">
        <v>17500</v>
      </c>
      <c r="B3373" s="2" t="s">
        <v>33</v>
      </c>
      <c r="C3373" s="2" t="s">
        <v>35</v>
      </c>
      <c r="D3373" s="2"/>
      <c r="E3373" s="2" t="s">
        <v>11544</v>
      </c>
      <c r="F3373" s="2" t="s">
        <v>11545</v>
      </c>
      <c r="G3373" s="2" t="s">
        <v>11546</v>
      </c>
      <c r="H3373" s="2" t="s">
        <v>13648</v>
      </c>
    </row>
    <row r="3374" spans="1:8" x14ac:dyDescent="0.25">
      <c r="A3374" s="2" t="s">
        <v>17501</v>
      </c>
      <c r="B3374" s="2" t="s">
        <v>11547</v>
      </c>
      <c r="C3374" s="2" t="s">
        <v>232</v>
      </c>
      <c r="D3374" s="2"/>
      <c r="E3374" s="2" t="s">
        <v>11548</v>
      </c>
      <c r="F3374" s="2" t="s">
        <v>11549</v>
      </c>
      <c r="G3374" s="2" t="s">
        <v>11550</v>
      </c>
      <c r="H3374" s="2" t="s">
        <v>13649</v>
      </c>
    </row>
    <row r="3375" spans="1:8" x14ac:dyDescent="0.25">
      <c r="A3375" s="2" t="s">
        <v>17502</v>
      </c>
      <c r="B3375" s="2" t="s">
        <v>11547</v>
      </c>
      <c r="C3375" s="2" t="s">
        <v>232</v>
      </c>
      <c r="D3375" s="2"/>
      <c r="E3375" s="2" t="s">
        <v>11551</v>
      </c>
      <c r="F3375" s="2" t="s">
        <v>11552</v>
      </c>
      <c r="G3375" s="2" t="s">
        <v>11553</v>
      </c>
      <c r="H3375" s="2" t="s">
        <v>13649</v>
      </c>
    </row>
    <row r="3376" spans="1:8" x14ac:dyDescent="0.25">
      <c r="A3376" s="2" t="s">
        <v>17503</v>
      </c>
      <c r="B3376" s="2" t="s">
        <v>11547</v>
      </c>
      <c r="C3376" s="2" t="s">
        <v>232</v>
      </c>
      <c r="D3376" s="2"/>
      <c r="E3376" s="2" t="s">
        <v>11554</v>
      </c>
      <c r="F3376" s="2" t="s">
        <v>11555</v>
      </c>
      <c r="G3376" s="2" t="s">
        <v>11556</v>
      </c>
      <c r="H3376" s="2" t="s">
        <v>13649</v>
      </c>
    </row>
    <row r="3377" spans="1:8" x14ac:dyDescent="0.25">
      <c r="A3377" s="2" t="s">
        <v>15982</v>
      </c>
      <c r="B3377" s="2" t="s">
        <v>11547</v>
      </c>
      <c r="C3377" s="2" t="s">
        <v>232</v>
      </c>
      <c r="D3377" s="2"/>
      <c r="E3377" s="2" t="s">
        <v>11557</v>
      </c>
      <c r="F3377" s="2" t="s">
        <v>11558</v>
      </c>
      <c r="G3377" s="2" t="s">
        <v>11559</v>
      </c>
      <c r="H3377" s="2" t="s">
        <v>13649</v>
      </c>
    </row>
    <row r="3378" spans="1:8" ht="30" x14ac:dyDescent="0.25">
      <c r="A3378" s="2" t="s">
        <v>17504</v>
      </c>
      <c r="B3378" s="2" t="s">
        <v>11547</v>
      </c>
      <c r="C3378" s="2" t="s">
        <v>232</v>
      </c>
      <c r="D3378" s="2"/>
      <c r="E3378" s="2" t="s">
        <v>11560</v>
      </c>
      <c r="F3378" s="2" t="s">
        <v>11561</v>
      </c>
      <c r="G3378" s="2" t="s">
        <v>11562</v>
      </c>
      <c r="H3378" s="2" t="s">
        <v>13649</v>
      </c>
    </row>
    <row r="3379" spans="1:8" x14ac:dyDescent="0.25">
      <c r="A3379" s="2" t="s">
        <v>17505</v>
      </c>
      <c r="B3379" s="2" t="s">
        <v>11547</v>
      </c>
      <c r="C3379" s="2" t="s">
        <v>232</v>
      </c>
      <c r="D3379" s="2"/>
      <c r="E3379" s="2" t="s">
        <v>11563</v>
      </c>
      <c r="F3379" s="2" t="s">
        <v>11564</v>
      </c>
      <c r="G3379" s="2" t="s">
        <v>11565</v>
      </c>
      <c r="H3379" s="2" t="s">
        <v>13649</v>
      </c>
    </row>
    <row r="3380" spans="1:8" x14ac:dyDescent="0.25">
      <c r="A3380" s="2" t="s">
        <v>15983</v>
      </c>
      <c r="B3380" s="2" t="s">
        <v>11547</v>
      </c>
      <c r="C3380" s="2" t="s">
        <v>232</v>
      </c>
      <c r="D3380" s="2"/>
      <c r="E3380" s="2" t="s">
        <v>11566</v>
      </c>
      <c r="F3380" s="2" t="s">
        <v>11567</v>
      </c>
      <c r="G3380" s="2" t="s">
        <v>11568</v>
      </c>
      <c r="H3380" s="2" t="s">
        <v>13649</v>
      </c>
    </row>
    <row r="3381" spans="1:8" x14ac:dyDescent="0.25">
      <c r="A3381" s="2" t="s">
        <v>17506</v>
      </c>
      <c r="B3381" s="2" t="s">
        <v>11547</v>
      </c>
      <c r="C3381" s="2" t="s">
        <v>232</v>
      </c>
      <c r="D3381" s="2"/>
      <c r="E3381" s="2" t="s">
        <v>11569</v>
      </c>
      <c r="F3381" s="2" t="s">
        <v>11570</v>
      </c>
      <c r="G3381" s="2" t="s">
        <v>11571</v>
      </c>
      <c r="H3381" s="2" t="s">
        <v>13649</v>
      </c>
    </row>
    <row r="3382" spans="1:8" x14ac:dyDescent="0.25">
      <c r="A3382" s="2" t="s">
        <v>15984</v>
      </c>
      <c r="B3382" s="2" t="s">
        <v>11547</v>
      </c>
      <c r="C3382" s="2" t="s">
        <v>232</v>
      </c>
      <c r="D3382" s="2"/>
      <c r="E3382" s="2" t="s">
        <v>11572</v>
      </c>
      <c r="F3382" s="2" t="s">
        <v>11573</v>
      </c>
      <c r="G3382" s="2" t="s">
        <v>11574</v>
      </c>
      <c r="H3382" s="2" t="s">
        <v>13649</v>
      </c>
    </row>
    <row r="3383" spans="1:8" x14ac:dyDescent="0.25">
      <c r="A3383" s="2" t="s">
        <v>15985</v>
      </c>
      <c r="B3383" s="2" t="s">
        <v>11547</v>
      </c>
      <c r="C3383" s="2" t="s">
        <v>232</v>
      </c>
      <c r="D3383" s="2"/>
      <c r="E3383" s="2" t="s">
        <v>11575</v>
      </c>
      <c r="F3383" s="2" t="s">
        <v>11576</v>
      </c>
      <c r="G3383" s="2" t="s">
        <v>11577</v>
      </c>
      <c r="H3383" s="2" t="s">
        <v>13649</v>
      </c>
    </row>
    <row r="3384" spans="1:8" x14ac:dyDescent="0.25">
      <c r="A3384" s="2" t="s">
        <v>17507</v>
      </c>
      <c r="B3384" s="2" t="s">
        <v>11547</v>
      </c>
      <c r="C3384" s="2" t="s">
        <v>232</v>
      </c>
      <c r="D3384" s="2"/>
      <c r="E3384" s="2" t="s">
        <v>11578</v>
      </c>
      <c r="F3384" s="2" t="s">
        <v>11579</v>
      </c>
      <c r="G3384" s="2" t="s">
        <v>11580</v>
      </c>
      <c r="H3384" s="2" t="s">
        <v>13649</v>
      </c>
    </row>
    <row r="3385" spans="1:8" x14ac:dyDescent="0.25">
      <c r="A3385" s="2" t="s">
        <v>17508</v>
      </c>
      <c r="B3385" s="2" t="s">
        <v>11547</v>
      </c>
      <c r="C3385" s="2" t="s">
        <v>232</v>
      </c>
      <c r="D3385" s="2"/>
      <c r="E3385" s="2" t="s">
        <v>11581</v>
      </c>
      <c r="F3385" s="2" t="s">
        <v>11582</v>
      </c>
      <c r="G3385" s="2" t="s">
        <v>11583</v>
      </c>
      <c r="H3385" s="2" t="s">
        <v>13649</v>
      </c>
    </row>
    <row r="3386" spans="1:8" x14ac:dyDescent="0.25">
      <c r="A3386" s="2" t="s">
        <v>17509</v>
      </c>
      <c r="B3386" s="2" t="s">
        <v>2688</v>
      </c>
      <c r="C3386" s="2" t="s">
        <v>489</v>
      </c>
      <c r="D3386" s="2"/>
      <c r="E3386" s="2" t="s">
        <v>11584</v>
      </c>
      <c r="F3386" s="2" t="s">
        <v>11585</v>
      </c>
      <c r="G3386" s="2" t="s">
        <v>11586</v>
      </c>
      <c r="H3386" s="2" t="s">
        <v>13649</v>
      </c>
    </row>
    <row r="3387" spans="1:8" x14ac:dyDescent="0.25">
      <c r="A3387" s="2" t="s">
        <v>17510</v>
      </c>
      <c r="B3387" s="2"/>
      <c r="C3387" s="2" t="s">
        <v>96</v>
      </c>
      <c r="D3387" s="2"/>
      <c r="E3387" s="2" t="s">
        <v>11587</v>
      </c>
      <c r="F3387" s="2" t="s">
        <v>11588</v>
      </c>
      <c r="G3387" s="2" t="s">
        <v>11589</v>
      </c>
      <c r="H3387" s="2" t="s">
        <v>13649</v>
      </c>
    </row>
    <row r="3388" spans="1:8" x14ac:dyDescent="0.25">
      <c r="A3388" s="2" t="s">
        <v>17511</v>
      </c>
      <c r="B3388" s="2" t="s">
        <v>4051</v>
      </c>
      <c r="C3388" s="2" t="s">
        <v>543</v>
      </c>
      <c r="D3388" s="2" t="s">
        <v>990</v>
      </c>
      <c r="E3388" s="2" t="s">
        <v>11590</v>
      </c>
      <c r="F3388" s="2" t="s">
        <v>11591</v>
      </c>
      <c r="G3388" s="2" t="s">
        <v>11592</v>
      </c>
      <c r="H3388" s="2" t="s">
        <v>13649</v>
      </c>
    </row>
    <row r="3389" spans="1:8" ht="30" x14ac:dyDescent="0.25">
      <c r="A3389" s="2" t="s">
        <v>17512</v>
      </c>
      <c r="B3389" s="2" t="s">
        <v>5900</v>
      </c>
      <c r="C3389" s="2" t="s">
        <v>36</v>
      </c>
      <c r="D3389" s="2" t="s">
        <v>4679</v>
      </c>
      <c r="E3389" s="2" t="s">
        <v>11593</v>
      </c>
      <c r="F3389" s="2" t="s">
        <v>11594</v>
      </c>
      <c r="G3389" s="2" t="s">
        <v>11595</v>
      </c>
      <c r="H3389" s="2" t="s">
        <v>13649</v>
      </c>
    </row>
    <row r="3390" spans="1:8" x14ac:dyDescent="0.25">
      <c r="A3390" s="2" t="s">
        <v>17513</v>
      </c>
      <c r="B3390" s="2" t="s">
        <v>4029</v>
      </c>
      <c r="C3390" s="2" t="s">
        <v>1893</v>
      </c>
      <c r="D3390" s="2"/>
      <c r="E3390" s="2" t="s">
        <v>11596</v>
      </c>
      <c r="F3390" s="2" t="s">
        <v>11597</v>
      </c>
      <c r="G3390" s="2" t="s">
        <v>11598</v>
      </c>
      <c r="H3390" s="2" t="s">
        <v>13649</v>
      </c>
    </row>
    <row r="3391" spans="1:8" x14ac:dyDescent="0.25">
      <c r="A3391" s="2" t="s">
        <v>17514</v>
      </c>
      <c r="B3391" s="2" t="s">
        <v>4029</v>
      </c>
      <c r="C3391" s="2" t="s">
        <v>1893</v>
      </c>
      <c r="D3391" s="2"/>
      <c r="E3391" s="2" t="s">
        <v>11599</v>
      </c>
      <c r="F3391" s="2" t="s">
        <v>11600</v>
      </c>
      <c r="G3391" s="2" t="s">
        <v>11601</v>
      </c>
      <c r="H3391" s="2" t="s">
        <v>13649</v>
      </c>
    </row>
    <row r="3392" spans="1:8" x14ac:dyDescent="0.25">
      <c r="A3392" s="2" t="s">
        <v>17515</v>
      </c>
      <c r="B3392" s="2" t="s">
        <v>4029</v>
      </c>
      <c r="C3392" s="2" t="s">
        <v>1893</v>
      </c>
      <c r="D3392" s="2"/>
      <c r="E3392" s="2" t="s">
        <v>11602</v>
      </c>
      <c r="F3392" s="2" t="s">
        <v>11603</v>
      </c>
      <c r="G3392" s="2" t="s">
        <v>11604</v>
      </c>
      <c r="H3392" s="2" t="s">
        <v>13649</v>
      </c>
    </row>
    <row r="3393" spans="1:8" x14ac:dyDescent="0.25">
      <c r="A3393" s="2" t="s">
        <v>17516</v>
      </c>
      <c r="B3393" s="2" t="s">
        <v>4029</v>
      </c>
      <c r="C3393" s="2" t="s">
        <v>1893</v>
      </c>
      <c r="D3393" s="2"/>
      <c r="E3393" s="2" t="s">
        <v>11605</v>
      </c>
      <c r="F3393" s="2" t="s">
        <v>11606</v>
      </c>
      <c r="G3393" s="2" t="s">
        <v>11607</v>
      </c>
      <c r="H3393" s="2" t="s">
        <v>13649</v>
      </c>
    </row>
    <row r="3394" spans="1:8" x14ac:dyDescent="0.25">
      <c r="A3394" s="2" t="s">
        <v>17517</v>
      </c>
      <c r="B3394" s="2" t="s">
        <v>4146</v>
      </c>
      <c r="C3394" s="2" t="s">
        <v>2182</v>
      </c>
      <c r="D3394" s="2" t="s">
        <v>1903</v>
      </c>
      <c r="E3394" s="2" t="s">
        <v>11608</v>
      </c>
      <c r="F3394" s="2" t="s">
        <v>11609</v>
      </c>
      <c r="G3394" s="2" t="s">
        <v>11610</v>
      </c>
      <c r="H3394" s="2" t="s">
        <v>13649</v>
      </c>
    </row>
    <row r="3395" spans="1:8" x14ac:dyDescent="0.25">
      <c r="A3395" s="2" t="s">
        <v>17518</v>
      </c>
      <c r="B3395" s="2" t="s">
        <v>5774</v>
      </c>
      <c r="C3395" s="2" t="s">
        <v>794</v>
      </c>
      <c r="D3395" s="2" t="s">
        <v>795</v>
      </c>
      <c r="E3395" s="2" t="s">
        <v>11611</v>
      </c>
      <c r="F3395" s="2" t="s">
        <v>11612</v>
      </c>
      <c r="G3395" s="2" t="s">
        <v>11613</v>
      </c>
      <c r="H3395" s="2" t="s">
        <v>13649</v>
      </c>
    </row>
    <row r="3396" spans="1:8" x14ac:dyDescent="0.25">
      <c r="A3396" s="2" t="s">
        <v>17519</v>
      </c>
      <c r="B3396" s="2" t="s">
        <v>5774</v>
      </c>
      <c r="C3396" s="2" t="s">
        <v>794</v>
      </c>
      <c r="D3396" s="2" t="s">
        <v>1052</v>
      </c>
      <c r="E3396" s="2" t="s">
        <v>11614</v>
      </c>
      <c r="F3396" s="2" t="s">
        <v>11615</v>
      </c>
      <c r="G3396" s="2" t="s">
        <v>11616</v>
      </c>
      <c r="H3396" s="2" t="s">
        <v>13648</v>
      </c>
    </row>
    <row r="3397" spans="1:8" x14ac:dyDescent="0.25">
      <c r="A3397" s="2" t="s">
        <v>17520</v>
      </c>
      <c r="B3397" s="2" t="s">
        <v>5774</v>
      </c>
      <c r="C3397" s="2" t="s">
        <v>794</v>
      </c>
      <c r="D3397" s="2" t="s">
        <v>795</v>
      </c>
      <c r="E3397" s="2" t="s">
        <v>11617</v>
      </c>
      <c r="F3397" s="2" t="s">
        <v>11618</v>
      </c>
      <c r="G3397" s="2" t="s">
        <v>11619</v>
      </c>
      <c r="H3397" s="2" t="s">
        <v>13649</v>
      </c>
    </row>
    <row r="3398" spans="1:8" x14ac:dyDescent="0.25">
      <c r="A3398" s="2" t="s">
        <v>17521</v>
      </c>
      <c r="B3398" s="2" t="s">
        <v>5774</v>
      </c>
      <c r="C3398" s="2" t="s">
        <v>794</v>
      </c>
      <c r="D3398" s="2" t="s">
        <v>795</v>
      </c>
      <c r="E3398" s="2" t="s">
        <v>11620</v>
      </c>
      <c r="F3398" s="2" t="s">
        <v>11621</v>
      </c>
      <c r="G3398" s="2" t="s">
        <v>11622</v>
      </c>
      <c r="H3398" s="2" t="s">
        <v>13648</v>
      </c>
    </row>
    <row r="3399" spans="1:8" x14ac:dyDescent="0.25">
      <c r="A3399" s="2" t="s">
        <v>17522</v>
      </c>
      <c r="B3399" s="2" t="s">
        <v>5774</v>
      </c>
      <c r="C3399" s="2" t="s">
        <v>794</v>
      </c>
      <c r="D3399" s="2" t="s">
        <v>2295</v>
      </c>
      <c r="E3399" s="2" t="s">
        <v>11623</v>
      </c>
      <c r="F3399" s="2" t="s">
        <v>11624</v>
      </c>
      <c r="G3399" s="2" t="s">
        <v>11625</v>
      </c>
      <c r="H3399" s="2" t="s">
        <v>13648</v>
      </c>
    </row>
    <row r="3400" spans="1:8" ht="30" x14ac:dyDescent="0.25">
      <c r="A3400" s="2" t="s">
        <v>16095</v>
      </c>
      <c r="B3400" s="2" t="s">
        <v>1038</v>
      </c>
      <c r="C3400" s="2" t="s">
        <v>794</v>
      </c>
      <c r="D3400" s="2" t="s">
        <v>1048</v>
      </c>
      <c r="E3400" s="2" t="s">
        <v>1049</v>
      </c>
      <c r="F3400" s="2" t="s">
        <v>1050</v>
      </c>
      <c r="G3400" s="2" t="s">
        <v>1051</v>
      </c>
      <c r="H3400" s="2" t="s">
        <v>13649</v>
      </c>
    </row>
    <row r="3401" spans="1:8" x14ac:dyDescent="0.25">
      <c r="A3401" s="2" t="s">
        <v>17523</v>
      </c>
      <c r="B3401" s="2" t="s">
        <v>11626</v>
      </c>
      <c r="C3401" s="2" t="s">
        <v>489</v>
      </c>
      <c r="D3401" s="2" t="s">
        <v>184</v>
      </c>
      <c r="E3401" s="2" t="s">
        <v>11627</v>
      </c>
      <c r="F3401" s="2" t="s">
        <v>11628</v>
      </c>
      <c r="G3401" s="2" t="s">
        <v>11629</v>
      </c>
      <c r="H3401" s="2" t="s">
        <v>13649</v>
      </c>
    </row>
    <row r="3402" spans="1:8" x14ac:dyDescent="0.25">
      <c r="A3402" s="2" t="s">
        <v>17524</v>
      </c>
      <c r="B3402" s="2" t="s">
        <v>11630</v>
      </c>
      <c r="C3402" s="2" t="s">
        <v>489</v>
      </c>
      <c r="D3402" s="2" t="s">
        <v>184</v>
      </c>
      <c r="E3402" s="2" t="s">
        <v>11631</v>
      </c>
      <c r="F3402" s="2" t="s">
        <v>11632</v>
      </c>
      <c r="G3402" s="2" t="s">
        <v>11633</v>
      </c>
      <c r="H3402" s="2" t="s">
        <v>13649</v>
      </c>
    </row>
    <row r="3403" spans="1:8" ht="30" x14ac:dyDescent="0.25">
      <c r="A3403" s="2" t="s">
        <v>17525</v>
      </c>
      <c r="B3403" s="2" t="s">
        <v>1766</v>
      </c>
      <c r="C3403" s="2" t="s">
        <v>96</v>
      </c>
      <c r="D3403" s="2"/>
      <c r="E3403" s="2" t="s">
        <v>11634</v>
      </c>
      <c r="F3403" s="2" t="s">
        <v>11635</v>
      </c>
      <c r="G3403" s="2" t="s">
        <v>11636</v>
      </c>
      <c r="H3403" s="2" t="s">
        <v>13649</v>
      </c>
    </row>
    <row r="3404" spans="1:8" ht="30" x14ac:dyDescent="0.25">
      <c r="A3404" s="2" t="s">
        <v>13731</v>
      </c>
      <c r="B3404" s="2" t="s">
        <v>1766</v>
      </c>
      <c r="C3404" s="2" t="s">
        <v>96</v>
      </c>
      <c r="D3404" s="2"/>
      <c r="E3404" s="2" t="s">
        <v>11637</v>
      </c>
      <c r="F3404" s="2" t="s">
        <v>11638</v>
      </c>
      <c r="G3404" s="2" t="s">
        <v>11639</v>
      </c>
      <c r="H3404" s="2" t="s">
        <v>13649</v>
      </c>
    </row>
    <row r="3405" spans="1:8" ht="30" x14ac:dyDescent="0.25">
      <c r="A3405" s="2" t="s">
        <v>13732</v>
      </c>
      <c r="B3405" s="2" t="s">
        <v>1766</v>
      </c>
      <c r="C3405" s="2" t="s">
        <v>96</v>
      </c>
      <c r="D3405" s="2"/>
      <c r="E3405" s="2" t="s">
        <v>11640</v>
      </c>
      <c r="F3405" s="2" t="s">
        <v>11641</v>
      </c>
      <c r="G3405" s="2" t="s">
        <v>11642</v>
      </c>
      <c r="H3405" s="2" t="s">
        <v>13649</v>
      </c>
    </row>
    <row r="3406" spans="1:8" ht="30" x14ac:dyDescent="0.25">
      <c r="A3406" s="2" t="s">
        <v>17526</v>
      </c>
      <c r="B3406" s="2" t="s">
        <v>1766</v>
      </c>
      <c r="C3406" s="2" t="s">
        <v>96</v>
      </c>
      <c r="D3406" s="2" t="s">
        <v>1229</v>
      </c>
      <c r="E3406" s="2" t="s">
        <v>11643</v>
      </c>
      <c r="F3406" s="2" t="s">
        <v>11644</v>
      </c>
      <c r="G3406" s="2" t="s">
        <v>11645</v>
      </c>
      <c r="H3406" s="2" t="s">
        <v>13649</v>
      </c>
    </row>
    <row r="3407" spans="1:8" x14ac:dyDescent="0.25">
      <c r="A3407" s="2" t="s">
        <v>17527</v>
      </c>
      <c r="B3407" s="2" t="s">
        <v>970</v>
      </c>
      <c r="C3407" s="2" t="s">
        <v>44</v>
      </c>
      <c r="D3407" s="2"/>
      <c r="E3407" s="2" t="s">
        <v>11646</v>
      </c>
      <c r="F3407" s="2" t="s">
        <v>11647</v>
      </c>
      <c r="G3407" s="2" t="s">
        <v>11648</v>
      </c>
      <c r="H3407" s="2" t="s">
        <v>13649</v>
      </c>
    </row>
    <row r="3408" spans="1:8" x14ac:dyDescent="0.25">
      <c r="A3408" s="2" t="s">
        <v>17528</v>
      </c>
      <c r="B3408" s="2" t="s">
        <v>970</v>
      </c>
      <c r="C3408" s="2" t="s">
        <v>44</v>
      </c>
      <c r="D3408" s="2"/>
      <c r="E3408" s="2" t="s">
        <v>11649</v>
      </c>
      <c r="F3408" s="2" t="s">
        <v>11650</v>
      </c>
      <c r="G3408" s="2" t="s">
        <v>11651</v>
      </c>
      <c r="H3408" s="2" t="s">
        <v>13649</v>
      </c>
    </row>
    <row r="3409" spans="1:8" x14ac:dyDescent="0.25">
      <c r="A3409" s="2" t="s">
        <v>17529</v>
      </c>
      <c r="B3409" s="2" t="s">
        <v>970</v>
      </c>
      <c r="C3409" s="2" t="s">
        <v>44</v>
      </c>
      <c r="D3409" s="2"/>
      <c r="E3409" s="2" t="s">
        <v>11652</v>
      </c>
      <c r="F3409" s="2" t="s">
        <v>11653</v>
      </c>
      <c r="G3409" s="2" t="s">
        <v>11654</v>
      </c>
      <c r="H3409" s="2" t="s">
        <v>13649</v>
      </c>
    </row>
    <row r="3410" spans="1:8" ht="30" x14ac:dyDescent="0.25">
      <c r="A3410" s="2" t="s">
        <v>16449</v>
      </c>
      <c r="B3410" s="2" t="s">
        <v>1038</v>
      </c>
      <c r="C3410" s="2" t="s">
        <v>794</v>
      </c>
      <c r="D3410" s="2" t="s">
        <v>1052</v>
      </c>
      <c r="E3410" s="2" t="s">
        <v>1053</v>
      </c>
      <c r="F3410" s="2" t="s">
        <v>1054</v>
      </c>
      <c r="G3410" s="2" t="s">
        <v>1055</v>
      </c>
      <c r="H3410" s="2" t="s">
        <v>13649</v>
      </c>
    </row>
    <row r="3411" spans="1:8" ht="30" x14ac:dyDescent="0.25">
      <c r="A3411" s="2" t="s">
        <v>17530</v>
      </c>
      <c r="B3411" s="2" t="s">
        <v>27</v>
      </c>
      <c r="C3411" s="2" t="s">
        <v>599</v>
      </c>
      <c r="D3411" s="2"/>
      <c r="E3411" s="2" t="s">
        <v>11655</v>
      </c>
      <c r="F3411" s="2" t="s">
        <v>11656</v>
      </c>
      <c r="G3411" s="2" t="s">
        <v>11657</v>
      </c>
      <c r="H3411" s="2" t="s">
        <v>13649</v>
      </c>
    </row>
    <row r="3412" spans="1:8" x14ac:dyDescent="0.25">
      <c r="A3412" s="2" t="s">
        <v>17531</v>
      </c>
      <c r="B3412" s="2"/>
      <c r="C3412" s="2" t="s">
        <v>1733</v>
      </c>
      <c r="D3412" s="2"/>
      <c r="E3412" s="2" t="s">
        <v>11658</v>
      </c>
      <c r="F3412" s="2" t="s">
        <v>11659</v>
      </c>
      <c r="G3412" s="2" t="s">
        <v>11660</v>
      </c>
      <c r="H3412" s="2" t="s">
        <v>13648</v>
      </c>
    </row>
    <row r="3413" spans="1:8" ht="30" x14ac:dyDescent="0.25">
      <c r="A3413" s="2" t="s">
        <v>16276</v>
      </c>
      <c r="B3413" s="2" t="s">
        <v>6143</v>
      </c>
      <c r="C3413" s="2" t="s">
        <v>106</v>
      </c>
      <c r="D3413" s="2" t="s">
        <v>45</v>
      </c>
      <c r="E3413" s="2" t="s">
        <v>11661</v>
      </c>
      <c r="F3413" s="2" t="s">
        <v>11662</v>
      </c>
      <c r="G3413" s="2" t="s">
        <v>11663</v>
      </c>
      <c r="H3413" s="2" t="s">
        <v>13648</v>
      </c>
    </row>
    <row r="3414" spans="1:8" x14ac:dyDescent="0.25">
      <c r="A3414" s="2" t="s">
        <v>17532</v>
      </c>
      <c r="B3414" s="2" t="s">
        <v>11626</v>
      </c>
      <c r="C3414" s="2" t="s">
        <v>489</v>
      </c>
      <c r="D3414" s="2" t="s">
        <v>11664</v>
      </c>
      <c r="E3414" s="2" t="s">
        <v>11665</v>
      </c>
      <c r="F3414" s="2" t="s">
        <v>11666</v>
      </c>
      <c r="G3414" s="2" t="s">
        <v>11667</v>
      </c>
      <c r="H3414" s="2" t="s">
        <v>13649</v>
      </c>
    </row>
    <row r="3415" spans="1:8" x14ac:dyDescent="0.25">
      <c r="A3415" s="2" t="s">
        <v>17533</v>
      </c>
      <c r="B3415" s="2" t="s">
        <v>16</v>
      </c>
      <c r="C3415" s="2" t="s">
        <v>81</v>
      </c>
      <c r="D3415" s="2"/>
      <c r="E3415" s="2" t="s">
        <v>11668</v>
      </c>
      <c r="F3415" s="2" t="s">
        <v>11669</v>
      </c>
      <c r="G3415" s="2" t="s">
        <v>11670</v>
      </c>
      <c r="H3415" s="2" t="s">
        <v>13649</v>
      </c>
    </row>
    <row r="3416" spans="1:8" x14ac:dyDescent="0.25">
      <c r="A3416" s="2" t="s">
        <v>17534</v>
      </c>
      <c r="B3416" s="2" t="s">
        <v>16</v>
      </c>
      <c r="C3416" s="2" t="s">
        <v>46</v>
      </c>
      <c r="D3416" s="2" t="s">
        <v>222</v>
      </c>
      <c r="E3416" s="2" t="s">
        <v>11671</v>
      </c>
      <c r="F3416" s="2" t="s">
        <v>11672</v>
      </c>
      <c r="G3416" s="2" t="s">
        <v>11673</v>
      </c>
      <c r="H3416" s="2" t="s">
        <v>13649</v>
      </c>
    </row>
    <row r="3417" spans="1:8" x14ac:dyDescent="0.25">
      <c r="A3417" s="2" t="s">
        <v>16294</v>
      </c>
      <c r="B3417" s="2" t="s">
        <v>11674</v>
      </c>
      <c r="C3417" s="2" t="s">
        <v>96</v>
      </c>
      <c r="D3417" s="2" t="s">
        <v>45</v>
      </c>
      <c r="E3417" s="2" t="s">
        <v>11675</v>
      </c>
      <c r="F3417" s="2" t="s">
        <v>11676</v>
      </c>
      <c r="G3417" s="2" t="s">
        <v>11677</v>
      </c>
      <c r="H3417" s="2" t="s">
        <v>13649</v>
      </c>
    </row>
    <row r="3418" spans="1:8" x14ac:dyDescent="0.25">
      <c r="A3418" s="2" t="s">
        <v>16295</v>
      </c>
      <c r="B3418" s="2" t="s">
        <v>11674</v>
      </c>
      <c r="C3418" s="2" t="s">
        <v>96</v>
      </c>
      <c r="D3418" s="2" t="s">
        <v>45</v>
      </c>
      <c r="E3418" s="2" t="s">
        <v>11678</v>
      </c>
      <c r="F3418" s="2" t="s">
        <v>11679</v>
      </c>
      <c r="G3418" s="2" t="s">
        <v>11680</v>
      </c>
      <c r="H3418" s="2" t="s">
        <v>13649</v>
      </c>
    </row>
    <row r="3419" spans="1:8" x14ac:dyDescent="0.25">
      <c r="A3419" s="2" t="s">
        <v>16296</v>
      </c>
      <c r="B3419" s="2" t="s">
        <v>11674</v>
      </c>
      <c r="C3419" s="2" t="s">
        <v>96</v>
      </c>
      <c r="D3419" s="2" t="s">
        <v>45</v>
      </c>
      <c r="E3419" s="2" t="s">
        <v>11681</v>
      </c>
      <c r="F3419" s="2" t="s">
        <v>11682</v>
      </c>
      <c r="G3419" s="2" t="s">
        <v>11683</v>
      </c>
      <c r="H3419" s="2" t="s">
        <v>13649</v>
      </c>
    </row>
    <row r="3420" spans="1:8" x14ac:dyDescent="0.25">
      <c r="A3420" s="2" t="s">
        <v>15393</v>
      </c>
      <c r="B3420" s="2" t="s">
        <v>18</v>
      </c>
      <c r="C3420" s="2" t="s">
        <v>96</v>
      </c>
      <c r="D3420" s="2"/>
      <c r="E3420" s="2" t="s">
        <v>11684</v>
      </c>
      <c r="F3420" s="2" t="s">
        <v>11685</v>
      </c>
      <c r="G3420" s="2" t="s">
        <v>11686</v>
      </c>
      <c r="H3420" s="2" t="s">
        <v>13648</v>
      </c>
    </row>
    <row r="3421" spans="1:8" x14ac:dyDescent="0.25">
      <c r="A3421" s="2" t="s">
        <v>15970</v>
      </c>
      <c r="B3421" s="2" t="s">
        <v>309</v>
      </c>
      <c r="C3421" s="2" t="s">
        <v>800</v>
      </c>
      <c r="D3421" s="2" t="s">
        <v>1520</v>
      </c>
      <c r="E3421" s="2" t="s">
        <v>11687</v>
      </c>
      <c r="F3421" s="2" t="s">
        <v>11688</v>
      </c>
      <c r="G3421" s="2" t="s">
        <v>11689</v>
      </c>
      <c r="H3421" s="2" t="s">
        <v>13648</v>
      </c>
    </row>
    <row r="3422" spans="1:8" x14ac:dyDescent="0.25">
      <c r="A3422" s="2" t="s">
        <v>16272</v>
      </c>
      <c r="B3422" s="2" t="s">
        <v>11690</v>
      </c>
      <c r="C3422" s="2" t="s">
        <v>245</v>
      </c>
      <c r="D3422" s="2" t="s">
        <v>184</v>
      </c>
      <c r="E3422" s="2" t="s">
        <v>11691</v>
      </c>
      <c r="F3422" s="2" t="s">
        <v>11692</v>
      </c>
      <c r="G3422" s="2" t="s">
        <v>11693</v>
      </c>
      <c r="H3422" s="2" t="s">
        <v>13649</v>
      </c>
    </row>
    <row r="3423" spans="1:8" x14ac:dyDescent="0.25">
      <c r="A3423" s="2" t="s">
        <v>17535</v>
      </c>
      <c r="B3423" s="2" t="s">
        <v>11690</v>
      </c>
      <c r="C3423" s="2" t="s">
        <v>245</v>
      </c>
      <c r="D3423" s="2" t="s">
        <v>184</v>
      </c>
      <c r="E3423" s="2" t="s">
        <v>11694</v>
      </c>
      <c r="F3423" s="2" t="s">
        <v>11695</v>
      </c>
      <c r="G3423" s="2" t="s">
        <v>11696</v>
      </c>
      <c r="H3423" s="2" t="s">
        <v>13649</v>
      </c>
    </row>
    <row r="3424" spans="1:8" x14ac:dyDescent="0.25">
      <c r="A3424" s="2" t="s">
        <v>16450</v>
      </c>
      <c r="B3424" s="2" t="s">
        <v>1056</v>
      </c>
      <c r="C3424" s="2" t="s">
        <v>794</v>
      </c>
      <c r="D3424" s="2" t="s">
        <v>177</v>
      </c>
      <c r="E3424" s="2" t="s">
        <v>1057</v>
      </c>
      <c r="F3424" s="2" t="s">
        <v>1058</v>
      </c>
      <c r="G3424" s="2" t="s">
        <v>1059</v>
      </c>
      <c r="H3424" s="2" t="s">
        <v>13649</v>
      </c>
    </row>
    <row r="3425" spans="1:8" x14ac:dyDescent="0.25">
      <c r="A3425" s="2" t="s">
        <v>15830</v>
      </c>
      <c r="B3425" s="2" t="s">
        <v>468</v>
      </c>
      <c r="C3425" s="2" t="s">
        <v>844</v>
      </c>
      <c r="D3425" s="2" t="s">
        <v>851</v>
      </c>
      <c r="E3425" s="2" t="s">
        <v>1060</v>
      </c>
      <c r="F3425" s="2" t="s">
        <v>1061</v>
      </c>
      <c r="G3425" s="2" t="s">
        <v>1062</v>
      </c>
      <c r="H3425" s="2" t="s">
        <v>13649</v>
      </c>
    </row>
    <row r="3426" spans="1:8" x14ac:dyDescent="0.25">
      <c r="A3426" s="2" t="s">
        <v>15831</v>
      </c>
      <c r="B3426" s="2" t="s">
        <v>468</v>
      </c>
      <c r="C3426" s="2" t="s">
        <v>316</v>
      </c>
      <c r="D3426" s="2" t="s">
        <v>317</v>
      </c>
      <c r="E3426" s="2" t="s">
        <v>1063</v>
      </c>
      <c r="F3426" s="2" t="s">
        <v>1064</v>
      </c>
      <c r="G3426" s="2" t="s">
        <v>1065</v>
      </c>
      <c r="H3426" s="2" t="s">
        <v>13648</v>
      </c>
    </row>
    <row r="3427" spans="1:8" ht="30" x14ac:dyDescent="0.25">
      <c r="A3427" s="2" t="s">
        <v>15832</v>
      </c>
      <c r="B3427" s="2" t="s">
        <v>468</v>
      </c>
      <c r="C3427" s="2" t="s">
        <v>316</v>
      </c>
      <c r="D3427" s="2" t="s">
        <v>222</v>
      </c>
      <c r="E3427" s="2" t="s">
        <v>1066</v>
      </c>
      <c r="F3427" s="2" t="s">
        <v>1067</v>
      </c>
      <c r="G3427" s="2" t="s">
        <v>1068</v>
      </c>
      <c r="H3427" s="2" t="s">
        <v>13649</v>
      </c>
    </row>
    <row r="3428" spans="1:8" x14ac:dyDescent="0.25">
      <c r="A3428" s="2" t="s">
        <v>17536</v>
      </c>
      <c r="B3428" s="2" t="s">
        <v>482</v>
      </c>
      <c r="C3428" s="2" t="s">
        <v>81</v>
      </c>
      <c r="D3428" s="2"/>
      <c r="E3428" s="2" t="s">
        <v>11697</v>
      </c>
      <c r="F3428" s="2" t="s">
        <v>11698</v>
      </c>
      <c r="G3428" s="2" t="s">
        <v>11699</v>
      </c>
      <c r="H3428" s="2" t="s">
        <v>13649</v>
      </c>
    </row>
    <row r="3429" spans="1:8" x14ac:dyDescent="0.25">
      <c r="A3429" s="2" t="s">
        <v>15833</v>
      </c>
      <c r="B3429" s="2" t="s">
        <v>468</v>
      </c>
      <c r="C3429" s="2" t="s">
        <v>316</v>
      </c>
      <c r="D3429" s="2" t="s">
        <v>317</v>
      </c>
      <c r="E3429" s="2" t="s">
        <v>1069</v>
      </c>
      <c r="F3429" s="2" t="s">
        <v>1070</v>
      </c>
      <c r="G3429" s="2" t="s">
        <v>1071</v>
      </c>
      <c r="H3429" s="2" t="s">
        <v>13648</v>
      </c>
    </row>
    <row r="3430" spans="1:8" x14ac:dyDescent="0.25">
      <c r="A3430" s="2" t="s">
        <v>15834</v>
      </c>
      <c r="B3430" s="2" t="s">
        <v>468</v>
      </c>
      <c r="C3430" s="2" t="s">
        <v>316</v>
      </c>
      <c r="D3430" s="2" t="s">
        <v>162</v>
      </c>
      <c r="E3430" s="2" t="s">
        <v>1072</v>
      </c>
      <c r="F3430" s="2" t="s">
        <v>1073</v>
      </c>
      <c r="G3430" s="2" t="s">
        <v>1074</v>
      </c>
      <c r="H3430" s="2" t="s">
        <v>13649</v>
      </c>
    </row>
    <row r="3431" spans="1:8" x14ac:dyDescent="0.25">
      <c r="A3431" s="2" t="s">
        <v>15835</v>
      </c>
      <c r="B3431" s="2" t="s">
        <v>468</v>
      </c>
      <c r="C3431" s="2" t="s">
        <v>316</v>
      </c>
      <c r="D3431" s="2" t="s">
        <v>1075</v>
      </c>
      <c r="E3431" s="2" t="s">
        <v>1076</v>
      </c>
      <c r="F3431" s="2" t="s">
        <v>1077</v>
      </c>
      <c r="G3431" s="2" t="s">
        <v>1078</v>
      </c>
      <c r="H3431" s="2" t="s">
        <v>13649</v>
      </c>
    </row>
    <row r="3432" spans="1:8" x14ac:dyDescent="0.25">
      <c r="A3432" s="2" t="s">
        <v>15969</v>
      </c>
      <c r="B3432" s="2" t="s">
        <v>1079</v>
      </c>
      <c r="C3432" s="2" t="s">
        <v>517</v>
      </c>
      <c r="D3432" s="2" t="s">
        <v>1080</v>
      </c>
      <c r="E3432" s="2" t="s">
        <v>1081</v>
      </c>
      <c r="F3432" s="2" t="s">
        <v>1082</v>
      </c>
      <c r="G3432" s="2" t="s">
        <v>1083</v>
      </c>
      <c r="H3432" s="2" t="s">
        <v>13649</v>
      </c>
    </row>
    <row r="3433" spans="1:8" ht="30" x14ac:dyDescent="0.25">
      <c r="A3433" s="2" t="s">
        <v>16260</v>
      </c>
      <c r="B3433" s="2" t="s">
        <v>1084</v>
      </c>
      <c r="C3433" s="2" t="s">
        <v>681</v>
      </c>
      <c r="D3433" s="2" t="s">
        <v>184</v>
      </c>
      <c r="E3433" s="2" t="s">
        <v>1085</v>
      </c>
      <c r="F3433" s="2" t="s">
        <v>1086</v>
      </c>
      <c r="G3433" s="2" t="s">
        <v>1087</v>
      </c>
      <c r="H3433" s="2" t="s">
        <v>13649</v>
      </c>
    </row>
    <row r="3434" spans="1:8" x14ac:dyDescent="0.25">
      <c r="A3434" s="2" t="s">
        <v>15394</v>
      </c>
      <c r="B3434" s="2" t="s">
        <v>18</v>
      </c>
      <c r="C3434" s="2" t="s">
        <v>96</v>
      </c>
      <c r="D3434" s="2" t="s">
        <v>1229</v>
      </c>
      <c r="E3434" s="2" t="s">
        <v>11700</v>
      </c>
      <c r="F3434" s="2" t="s">
        <v>11701</v>
      </c>
      <c r="G3434" s="2" t="s">
        <v>11702</v>
      </c>
      <c r="H3434" s="2" t="s">
        <v>13648</v>
      </c>
    </row>
    <row r="3435" spans="1:8" x14ac:dyDescent="0.25">
      <c r="A3435" s="2" t="s">
        <v>17537</v>
      </c>
      <c r="B3435" s="2" t="s">
        <v>4055</v>
      </c>
      <c r="C3435" s="2" t="s">
        <v>210</v>
      </c>
      <c r="D3435" s="2" t="s">
        <v>3531</v>
      </c>
      <c r="E3435" s="2" t="s">
        <v>11703</v>
      </c>
      <c r="F3435" s="2" t="s">
        <v>11704</v>
      </c>
      <c r="G3435" s="2" t="s">
        <v>11705</v>
      </c>
      <c r="H3435" s="2" t="s">
        <v>13649</v>
      </c>
    </row>
    <row r="3436" spans="1:8" x14ac:dyDescent="0.25">
      <c r="A3436" s="2" t="s">
        <v>17538</v>
      </c>
      <c r="B3436" s="2" t="s">
        <v>4055</v>
      </c>
      <c r="C3436" s="2" t="s">
        <v>44</v>
      </c>
      <c r="D3436" s="2" t="s">
        <v>45</v>
      </c>
      <c r="E3436" s="2" t="s">
        <v>11706</v>
      </c>
      <c r="F3436" s="2" t="s">
        <v>11707</v>
      </c>
      <c r="G3436" s="2" t="s">
        <v>11708</v>
      </c>
      <c r="H3436" s="2" t="s">
        <v>13648</v>
      </c>
    </row>
    <row r="3437" spans="1:8" x14ac:dyDescent="0.25">
      <c r="A3437" s="2" t="s">
        <v>17539</v>
      </c>
      <c r="B3437" s="2" t="s">
        <v>4055</v>
      </c>
      <c r="C3437" s="2" t="s">
        <v>44</v>
      </c>
      <c r="D3437" s="2" t="s">
        <v>45</v>
      </c>
      <c r="E3437" s="2" t="s">
        <v>11709</v>
      </c>
      <c r="F3437" s="2" t="s">
        <v>11710</v>
      </c>
      <c r="G3437" s="2" t="s">
        <v>11711</v>
      </c>
      <c r="H3437" s="2" t="s">
        <v>13648</v>
      </c>
    </row>
    <row r="3438" spans="1:8" x14ac:dyDescent="0.25">
      <c r="A3438" s="2" t="s">
        <v>17540</v>
      </c>
      <c r="B3438" s="2" t="s">
        <v>4055</v>
      </c>
      <c r="C3438" s="2" t="s">
        <v>210</v>
      </c>
      <c r="D3438" s="2" t="s">
        <v>45</v>
      </c>
      <c r="E3438" s="2" t="s">
        <v>11712</v>
      </c>
      <c r="F3438" s="2" t="s">
        <v>11713</v>
      </c>
      <c r="G3438" s="2" t="s">
        <v>11714</v>
      </c>
      <c r="H3438" s="2" t="s">
        <v>13648</v>
      </c>
    </row>
    <row r="3439" spans="1:8" x14ac:dyDescent="0.25">
      <c r="A3439" s="2" t="s">
        <v>17541</v>
      </c>
      <c r="B3439" s="2" t="s">
        <v>4055</v>
      </c>
      <c r="C3439" s="2" t="s">
        <v>210</v>
      </c>
      <c r="D3439" s="2"/>
      <c r="E3439" s="2" t="s">
        <v>11715</v>
      </c>
      <c r="F3439" s="2" t="s">
        <v>11716</v>
      </c>
      <c r="G3439" s="2" t="s">
        <v>11717</v>
      </c>
      <c r="H3439" s="2" t="s">
        <v>13648</v>
      </c>
    </row>
    <row r="3440" spans="1:8" ht="30" x14ac:dyDescent="0.25">
      <c r="A3440" s="2" t="s">
        <v>17542</v>
      </c>
      <c r="B3440" s="2" t="s">
        <v>4055</v>
      </c>
      <c r="C3440" s="2" t="s">
        <v>210</v>
      </c>
      <c r="D3440" s="2" t="s">
        <v>45</v>
      </c>
      <c r="E3440" s="2" t="s">
        <v>11718</v>
      </c>
      <c r="F3440" s="2" t="s">
        <v>11719</v>
      </c>
      <c r="G3440" s="2" t="s">
        <v>11720</v>
      </c>
      <c r="H3440" s="2" t="s">
        <v>13649</v>
      </c>
    </row>
    <row r="3441" spans="1:8" x14ac:dyDescent="0.25">
      <c r="A3441" s="2" t="s">
        <v>15395</v>
      </c>
      <c r="B3441" s="2" t="s">
        <v>18</v>
      </c>
      <c r="C3441" s="2" t="s">
        <v>96</v>
      </c>
      <c r="D3441" s="2" t="s">
        <v>45</v>
      </c>
      <c r="E3441" s="2" t="s">
        <v>11721</v>
      </c>
      <c r="F3441" s="2" t="s">
        <v>11722</v>
      </c>
      <c r="G3441" s="2" t="s">
        <v>11723</v>
      </c>
      <c r="H3441" s="2" t="s">
        <v>13649</v>
      </c>
    </row>
    <row r="3442" spans="1:8" x14ac:dyDescent="0.25">
      <c r="A3442" s="2" t="s">
        <v>17543</v>
      </c>
      <c r="B3442" s="2" t="s">
        <v>603</v>
      </c>
      <c r="C3442" s="2" t="s">
        <v>88</v>
      </c>
      <c r="D3442" s="2" t="s">
        <v>777</v>
      </c>
      <c r="E3442" s="2" t="s">
        <v>11724</v>
      </c>
      <c r="F3442" s="2" t="s">
        <v>11725</v>
      </c>
      <c r="G3442" s="2" t="s">
        <v>11726</v>
      </c>
      <c r="H3442" s="2" t="s">
        <v>13648</v>
      </c>
    </row>
    <row r="3443" spans="1:8" ht="30" x14ac:dyDescent="0.25">
      <c r="A3443" s="2" t="s">
        <v>16017</v>
      </c>
      <c r="B3443" s="2" t="s">
        <v>6525</v>
      </c>
      <c r="C3443" s="2" t="s">
        <v>88</v>
      </c>
      <c r="D3443" s="2" t="s">
        <v>162</v>
      </c>
      <c r="E3443" s="2" t="s">
        <v>11727</v>
      </c>
      <c r="F3443" s="2" t="s">
        <v>11728</v>
      </c>
      <c r="G3443" s="2" t="s">
        <v>11729</v>
      </c>
      <c r="H3443" s="2" t="s">
        <v>13649</v>
      </c>
    </row>
    <row r="3444" spans="1:8" x14ac:dyDescent="0.25">
      <c r="A3444" s="2" t="s">
        <v>15973</v>
      </c>
      <c r="B3444" s="2" t="s">
        <v>263</v>
      </c>
      <c r="C3444" s="2" t="s">
        <v>649</v>
      </c>
      <c r="D3444" s="2" t="s">
        <v>177</v>
      </c>
      <c r="E3444" s="2" t="s">
        <v>11730</v>
      </c>
      <c r="F3444" s="2" t="s">
        <v>11731</v>
      </c>
      <c r="G3444" s="2" t="s">
        <v>11732</v>
      </c>
      <c r="H3444" s="2" t="s">
        <v>13648</v>
      </c>
    </row>
    <row r="3445" spans="1:8" x14ac:dyDescent="0.25">
      <c r="A3445" s="2" t="s">
        <v>17544</v>
      </c>
      <c r="B3445" s="2" t="s">
        <v>11733</v>
      </c>
      <c r="C3445" s="2" t="s">
        <v>258</v>
      </c>
      <c r="D3445" s="2" t="s">
        <v>1588</v>
      </c>
      <c r="E3445" s="2" t="s">
        <v>11734</v>
      </c>
      <c r="F3445" s="2" t="s">
        <v>11735</v>
      </c>
      <c r="G3445" s="2" t="s">
        <v>11736</v>
      </c>
      <c r="H3445" s="2" t="s">
        <v>13649</v>
      </c>
    </row>
    <row r="3446" spans="1:8" x14ac:dyDescent="0.25">
      <c r="A3446" s="2" t="s">
        <v>16284</v>
      </c>
      <c r="B3446" s="2" t="s">
        <v>11737</v>
      </c>
      <c r="C3446" s="2" t="s">
        <v>44</v>
      </c>
      <c r="D3446" s="2" t="s">
        <v>45</v>
      </c>
      <c r="E3446" s="2" t="s">
        <v>11738</v>
      </c>
      <c r="F3446" s="2" t="s">
        <v>11739</v>
      </c>
      <c r="G3446" s="2" t="s">
        <v>11740</v>
      </c>
      <c r="H3446" s="2" t="s">
        <v>13649</v>
      </c>
    </row>
    <row r="3447" spans="1:8" x14ac:dyDescent="0.25">
      <c r="A3447" s="2" t="s">
        <v>16285</v>
      </c>
      <c r="B3447" s="2" t="s">
        <v>11737</v>
      </c>
      <c r="C3447" s="2" t="s">
        <v>44</v>
      </c>
      <c r="D3447" s="2" t="s">
        <v>45</v>
      </c>
      <c r="E3447" s="2" t="s">
        <v>11741</v>
      </c>
      <c r="F3447" s="2" t="s">
        <v>11742</v>
      </c>
      <c r="G3447" s="2" t="s">
        <v>11743</v>
      </c>
      <c r="H3447" s="2" t="s">
        <v>13649</v>
      </c>
    </row>
    <row r="3448" spans="1:8" x14ac:dyDescent="0.25">
      <c r="A3448" s="2" t="s">
        <v>16286</v>
      </c>
      <c r="B3448" s="2" t="s">
        <v>11737</v>
      </c>
      <c r="C3448" s="2" t="s">
        <v>44</v>
      </c>
      <c r="D3448" s="2" t="s">
        <v>45</v>
      </c>
      <c r="E3448" s="2" t="s">
        <v>11744</v>
      </c>
      <c r="F3448" s="2" t="s">
        <v>11745</v>
      </c>
      <c r="G3448" s="2" t="s">
        <v>11746</v>
      </c>
      <c r="H3448" s="2" t="s">
        <v>13649</v>
      </c>
    </row>
    <row r="3449" spans="1:8" x14ac:dyDescent="0.25">
      <c r="A3449" s="2" t="s">
        <v>16287</v>
      </c>
      <c r="B3449" s="2" t="s">
        <v>11737</v>
      </c>
      <c r="C3449" s="2" t="s">
        <v>44</v>
      </c>
      <c r="D3449" s="2" t="s">
        <v>1075</v>
      </c>
      <c r="E3449" s="2" t="s">
        <v>11747</v>
      </c>
      <c r="F3449" s="2" t="s">
        <v>11748</v>
      </c>
      <c r="G3449" s="2" t="s">
        <v>11749</v>
      </c>
      <c r="H3449" s="2" t="s">
        <v>13649</v>
      </c>
    </row>
    <row r="3450" spans="1:8" x14ac:dyDescent="0.25">
      <c r="A3450" s="2" t="s">
        <v>17545</v>
      </c>
      <c r="B3450" s="2" t="s">
        <v>116</v>
      </c>
      <c r="C3450" s="2" t="s">
        <v>252</v>
      </c>
      <c r="D3450" s="2" t="s">
        <v>233</v>
      </c>
      <c r="E3450" s="2" t="s">
        <v>11750</v>
      </c>
      <c r="F3450" s="2" t="s">
        <v>11751</v>
      </c>
      <c r="G3450" s="2" t="s">
        <v>11752</v>
      </c>
      <c r="H3450" s="2" t="s">
        <v>13648</v>
      </c>
    </row>
    <row r="3451" spans="1:8" x14ac:dyDescent="0.25">
      <c r="A3451" s="2" t="s">
        <v>17546</v>
      </c>
      <c r="B3451" s="2" t="s">
        <v>116</v>
      </c>
      <c r="C3451" s="2" t="s">
        <v>252</v>
      </c>
      <c r="D3451" s="2" t="s">
        <v>233</v>
      </c>
      <c r="E3451" s="2" t="s">
        <v>11753</v>
      </c>
      <c r="F3451" s="2" t="s">
        <v>11754</v>
      </c>
      <c r="G3451" s="2" t="s">
        <v>11755</v>
      </c>
      <c r="H3451" s="2" t="s">
        <v>13649</v>
      </c>
    </row>
    <row r="3452" spans="1:8" x14ac:dyDescent="0.25">
      <c r="A3452" s="2" t="s">
        <v>17547</v>
      </c>
      <c r="B3452" s="2" t="s">
        <v>116</v>
      </c>
      <c r="C3452" s="2" t="s">
        <v>252</v>
      </c>
      <c r="D3452" s="2" t="s">
        <v>233</v>
      </c>
      <c r="E3452" s="2" t="s">
        <v>11756</v>
      </c>
      <c r="F3452" s="2" t="s">
        <v>11757</v>
      </c>
      <c r="G3452" s="2" t="s">
        <v>11758</v>
      </c>
      <c r="H3452" s="2" t="s">
        <v>13649</v>
      </c>
    </row>
    <row r="3453" spans="1:8" x14ac:dyDescent="0.25">
      <c r="A3453" s="2" t="s">
        <v>17548</v>
      </c>
      <c r="B3453" s="2" t="s">
        <v>116</v>
      </c>
      <c r="C3453" s="2" t="s">
        <v>252</v>
      </c>
      <c r="D3453" s="2" t="s">
        <v>233</v>
      </c>
      <c r="E3453" s="2" t="s">
        <v>11759</v>
      </c>
      <c r="F3453" s="2" t="s">
        <v>11760</v>
      </c>
      <c r="G3453" s="2" t="s">
        <v>11761</v>
      </c>
      <c r="H3453" s="2" t="s">
        <v>13649</v>
      </c>
    </row>
    <row r="3454" spans="1:8" x14ac:dyDescent="0.25">
      <c r="A3454" s="2" t="s">
        <v>15948</v>
      </c>
      <c r="B3454" s="2" t="s">
        <v>11762</v>
      </c>
      <c r="C3454" s="2" t="s">
        <v>245</v>
      </c>
      <c r="D3454" s="2" t="s">
        <v>184</v>
      </c>
      <c r="E3454" s="2" t="s">
        <v>11763</v>
      </c>
      <c r="F3454" s="2" t="s">
        <v>11764</v>
      </c>
      <c r="G3454" s="2" t="s">
        <v>11765</v>
      </c>
      <c r="H3454" s="2" t="s">
        <v>13649</v>
      </c>
    </row>
    <row r="3455" spans="1:8" x14ac:dyDescent="0.25">
      <c r="A3455" s="2" t="s">
        <v>15949</v>
      </c>
      <c r="B3455" s="2" t="s">
        <v>11762</v>
      </c>
      <c r="C3455" s="2" t="s">
        <v>245</v>
      </c>
      <c r="D3455" s="2" t="s">
        <v>184</v>
      </c>
      <c r="E3455" s="2" t="s">
        <v>11766</v>
      </c>
      <c r="F3455" s="2" t="s">
        <v>11767</v>
      </c>
      <c r="G3455" s="2" t="s">
        <v>11768</v>
      </c>
      <c r="H3455" s="2" t="s">
        <v>13649</v>
      </c>
    </row>
    <row r="3456" spans="1:8" x14ac:dyDescent="0.25">
      <c r="A3456" s="2" t="s">
        <v>16111</v>
      </c>
      <c r="B3456" s="2" t="s">
        <v>2717</v>
      </c>
      <c r="C3456" s="2" t="s">
        <v>96</v>
      </c>
      <c r="D3456" s="2" t="s">
        <v>1314</v>
      </c>
      <c r="E3456" s="2" t="s">
        <v>11769</v>
      </c>
      <c r="F3456" s="2" t="s">
        <v>11770</v>
      </c>
      <c r="G3456" s="2" t="s">
        <v>11771</v>
      </c>
      <c r="H3456" s="2" t="s">
        <v>13649</v>
      </c>
    </row>
    <row r="3457" spans="1:8" x14ac:dyDescent="0.25">
      <c r="A3457" s="2" t="s">
        <v>17549</v>
      </c>
      <c r="B3457" s="2" t="s">
        <v>10</v>
      </c>
      <c r="C3457" s="2" t="s">
        <v>210</v>
      </c>
      <c r="D3457" s="2" t="s">
        <v>3535</v>
      </c>
      <c r="E3457" s="2" t="s">
        <v>11772</v>
      </c>
      <c r="F3457" s="2" t="s">
        <v>11773</v>
      </c>
      <c r="G3457" s="2" t="s">
        <v>11774</v>
      </c>
      <c r="H3457" s="2" t="s">
        <v>13649</v>
      </c>
    </row>
    <row r="3458" spans="1:8" x14ac:dyDescent="0.25">
      <c r="A3458" s="2" t="s">
        <v>16034</v>
      </c>
      <c r="B3458" s="2" t="s">
        <v>11775</v>
      </c>
      <c r="C3458" s="2" t="s">
        <v>210</v>
      </c>
      <c r="D3458" s="2" t="s">
        <v>3535</v>
      </c>
      <c r="E3458" s="2" t="s">
        <v>11776</v>
      </c>
      <c r="F3458" s="2" t="s">
        <v>11777</v>
      </c>
      <c r="G3458" s="2" t="s">
        <v>11778</v>
      </c>
      <c r="H3458" s="2" t="s">
        <v>13649</v>
      </c>
    </row>
    <row r="3459" spans="1:8" x14ac:dyDescent="0.25">
      <c r="A3459" s="2" t="s">
        <v>16035</v>
      </c>
      <c r="B3459" s="2" t="s">
        <v>11775</v>
      </c>
      <c r="C3459" s="2" t="s">
        <v>210</v>
      </c>
      <c r="D3459" s="2" t="s">
        <v>3535</v>
      </c>
      <c r="E3459" s="2" t="s">
        <v>11779</v>
      </c>
      <c r="F3459" s="2" t="s">
        <v>11780</v>
      </c>
      <c r="G3459" s="2" t="s">
        <v>11781</v>
      </c>
      <c r="H3459" s="2" t="s">
        <v>13649</v>
      </c>
    </row>
    <row r="3460" spans="1:8" x14ac:dyDescent="0.25">
      <c r="A3460" s="2" t="s">
        <v>17550</v>
      </c>
      <c r="B3460" s="2" t="s">
        <v>11775</v>
      </c>
      <c r="C3460" s="2" t="s">
        <v>210</v>
      </c>
      <c r="D3460" s="2"/>
      <c r="E3460" s="2" t="s">
        <v>11782</v>
      </c>
      <c r="F3460" s="2" t="s">
        <v>11783</v>
      </c>
      <c r="G3460" s="2" t="s">
        <v>11784</v>
      </c>
      <c r="H3460" s="2" t="s">
        <v>13649</v>
      </c>
    </row>
    <row r="3461" spans="1:8" x14ac:dyDescent="0.25">
      <c r="A3461" s="2" t="s">
        <v>17551</v>
      </c>
      <c r="B3461" s="2" t="s">
        <v>482</v>
      </c>
      <c r="C3461" s="2" t="s">
        <v>46</v>
      </c>
      <c r="D3461" s="2" t="s">
        <v>9</v>
      </c>
      <c r="E3461" s="2" t="s">
        <v>11785</v>
      </c>
      <c r="F3461" s="2" t="s">
        <v>11786</v>
      </c>
      <c r="G3461" s="2" t="s">
        <v>11787</v>
      </c>
      <c r="H3461" s="2" t="s">
        <v>13649</v>
      </c>
    </row>
    <row r="3462" spans="1:8" ht="30" x14ac:dyDescent="0.25">
      <c r="A3462" s="2" t="s">
        <v>15996</v>
      </c>
      <c r="B3462" s="2" t="s">
        <v>11788</v>
      </c>
      <c r="C3462" s="2" t="s">
        <v>96</v>
      </c>
      <c r="D3462" s="2" t="s">
        <v>1314</v>
      </c>
      <c r="E3462" s="2" t="s">
        <v>11789</v>
      </c>
      <c r="F3462" s="2" t="s">
        <v>11790</v>
      </c>
      <c r="G3462" s="2" t="s">
        <v>11791</v>
      </c>
      <c r="H3462" s="2" t="s">
        <v>13649</v>
      </c>
    </row>
    <row r="3463" spans="1:8" x14ac:dyDescent="0.25">
      <c r="A3463" s="2" t="s">
        <v>15997</v>
      </c>
      <c r="B3463" s="2" t="s">
        <v>11788</v>
      </c>
      <c r="C3463" s="2" t="s">
        <v>96</v>
      </c>
      <c r="D3463" s="2" t="s">
        <v>1314</v>
      </c>
      <c r="E3463" s="2" t="s">
        <v>11792</v>
      </c>
      <c r="F3463" s="2" t="s">
        <v>11793</v>
      </c>
      <c r="G3463" s="2" t="s">
        <v>11794</v>
      </c>
      <c r="H3463" s="2" t="s">
        <v>13649</v>
      </c>
    </row>
    <row r="3464" spans="1:8" x14ac:dyDescent="0.25">
      <c r="A3464" s="2" t="s">
        <v>15998</v>
      </c>
      <c r="B3464" s="2" t="s">
        <v>11788</v>
      </c>
      <c r="C3464" s="2" t="s">
        <v>96</v>
      </c>
      <c r="D3464" s="2" t="s">
        <v>1314</v>
      </c>
      <c r="E3464" s="2" t="s">
        <v>11795</v>
      </c>
      <c r="F3464" s="2" t="s">
        <v>11796</v>
      </c>
      <c r="G3464" s="2" t="s">
        <v>11797</v>
      </c>
      <c r="H3464" s="2" t="s">
        <v>13649</v>
      </c>
    </row>
    <row r="3465" spans="1:8" x14ac:dyDescent="0.25">
      <c r="A3465" s="2" t="s">
        <v>17552</v>
      </c>
      <c r="B3465" s="2" t="s">
        <v>309</v>
      </c>
      <c r="C3465" s="2" t="s">
        <v>794</v>
      </c>
      <c r="D3465" s="2" t="s">
        <v>939</v>
      </c>
      <c r="E3465" s="2" t="s">
        <v>11798</v>
      </c>
      <c r="F3465" s="2" t="s">
        <v>11799</v>
      </c>
      <c r="G3465" s="2" t="s">
        <v>11800</v>
      </c>
      <c r="H3465" s="2" t="s">
        <v>13649</v>
      </c>
    </row>
    <row r="3466" spans="1:8" ht="30" x14ac:dyDescent="0.25">
      <c r="A3466" s="2" t="s">
        <v>16208</v>
      </c>
      <c r="B3466" s="2" t="s">
        <v>1766</v>
      </c>
      <c r="C3466" s="2" t="s">
        <v>96</v>
      </c>
      <c r="D3466" s="2" t="s">
        <v>45</v>
      </c>
      <c r="E3466" s="2" t="s">
        <v>11801</v>
      </c>
      <c r="F3466" s="2" t="s">
        <v>11802</v>
      </c>
      <c r="G3466" s="2" t="s">
        <v>11803</v>
      </c>
      <c r="H3466" s="2" t="s">
        <v>13649</v>
      </c>
    </row>
    <row r="3467" spans="1:8" x14ac:dyDescent="0.25">
      <c r="A3467" s="2" t="s">
        <v>17553</v>
      </c>
      <c r="B3467" s="2" t="s">
        <v>4146</v>
      </c>
      <c r="C3467" s="2" t="s">
        <v>2182</v>
      </c>
      <c r="D3467" s="2"/>
      <c r="E3467" s="2" t="s">
        <v>11804</v>
      </c>
      <c r="F3467" s="2" t="s">
        <v>11805</v>
      </c>
      <c r="G3467" s="2" t="s">
        <v>11806</v>
      </c>
      <c r="H3467" s="2" t="s">
        <v>13649</v>
      </c>
    </row>
    <row r="3468" spans="1:8" x14ac:dyDescent="0.25">
      <c r="A3468" s="2" t="s">
        <v>17554</v>
      </c>
      <c r="B3468" s="2" t="s">
        <v>263</v>
      </c>
      <c r="C3468" s="2" t="s">
        <v>1546</v>
      </c>
      <c r="D3468" s="2" t="s">
        <v>1565</v>
      </c>
      <c r="E3468" s="2" t="s">
        <v>11807</v>
      </c>
      <c r="F3468" s="2" t="s">
        <v>11808</v>
      </c>
      <c r="G3468" s="2" t="s">
        <v>11809</v>
      </c>
      <c r="H3468" s="2" t="s">
        <v>13648</v>
      </c>
    </row>
    <row r="3469" spans="1:8" x14ac:dyDescent="0.25">
      <c r="A3469" s="2" t="s">
        <v>17555</v>
      </c>
      <c r="B3469" s="2" t="s">
        <v>468</v>
      </c>
      <c r="C3469" s="2" t="s">
        <v>44</v>
      </c>
      <c r="D3469" s="2" t="s">
        <v>45</v>
      </c>
      <c r="E3469" s="2" t="s">
        <v>11810</v>
      </c>
      <c r="F3469" s="2" t="s">
        <v>11811</v>
      </c>
      <c r="G3469" s="2" t="s">
        <v>11812</v>
      </c>
      <c r="H3469" s="2" t="s">
        <v>13648</v>
      </c>
    </row>
    <row r="3470" spans="1:8" x14ac:dyDescent="0.25">
      <c r="A3470" s="2" t="s">
        <v>17556</v>
      </c>
      <c r="B3470" s="2" t="s">
        <v>468</v>
      </c>
      <c r="C3470" s="2" t="s">
        <v>44</v>
      </c>
      <c r="D3470" s="2" t="s">
        <v>45</v>
      </c>
      <c r="E3470" s="2" t="s">
        <v>11813</v>
      </c>
      <c r="F3470" s="2" t="s">
        <v>11814</v>
      </c>
      <c r="G3470" s="2" t="s">
        <v>11815</v>
      </c>
      <c r="H3470" s="2" t="s">
        <v>13648</v>
      </c>
    </row>
    <row r="3471" spans="1:8" x14ac:dyDescent="0.25">
      <c r="A3471" s="2" t="s">
        <v>17557</v>
      </c>
      <c r="B3471" s="2" t="s">
        <v>1969</v>
      </c>
      <c r="C3471" s="2" t="s">
        <v>1970</v>
      </c>
      <c r="D3471" s="2" t="s">
        <v>1939</v>
      </c>
      <c r="E3471" s="2" t="s">
        <v>11816</v>
      </c>
      <c r="F3471" s="2" t="s">
        <v>11817</v>
      </c>
      <c r="G3471" s="2" t="s">
        <v>11818</v>
      </c>
      <c r="H3471" s="2" t="s">
        <v>13649</v>
      </c>
    </row>
    <row r="3472" spans="1:8" x14ac:dyDescent="0.25">
      <c r="A3472" s="2" t="s">
        <v>17558</v>
      </c>
      <c r="B3472" s="2" t="s">
        <v>1969</v>
      </c>
      <c r="C3472" s="2" t="s">
        <v>1970</v>
      </c>
      <c r="D3472" s="2" t="s">
        <v>1939</v>
      </c>
      <c r="E3472" s="2" t="s">
        <v>11819</v>
      </c>
      <c r="F3472" s="2" t="s">
        <v>11820</v>
      </c>
      <c r="G3472" s="2" t="s">
        <v>11821</v>
      </c>
      <c r="H3472" s="2" t="s">
        <v>13649</v>
      </c>
    </row>
    <row r="3473" spans="1:8" x14ac:dyDescent="0.25">
      <c r="A3473" s="2" t="s">
        <v>17559</v>
      </c>
      <c r="B3473" s="2" t="s">
        <v>1934</v>
      </c>
      <c r="C3473" s="2" t="s">
        <v>1935</v>
      </c>
      <c r="D3473" s="2" t="s">
        <v>1903</v>
      </c>
      <c r="E3473" s="2" t="s">
        <v>11822</v>
      </c>
      <c r="F3473" s="2" t="s">
        <v>11823</v>
      </c>
      <c r="G3473" s="2" t="s">
        <v>11824</v>
      </c>
      <c r="H3473" s="2" t="s">
        <v>13649</v>
      </c>
    </row>
    <row r="3474" spans="1:8" x14ac:dyDescent="0.25">
      <c r="A3474" s="2" t="s">
        <v>15396</v>
      </c>
      <c r="B3474" s="2" t="s">
        <v>18</v>
      </c>
      <c r="C3474" s="2" t="s">
        <v>1420</v>
      </c>
      <c r="D3474" s="2" t="s">
        <v>1359</v>
      </c>
      <c r="E3474" s="2" t="s">
        <v>11825</v>
      </c>
      <c r="F3474" s="2" t="s">
        <v>11826</v>
      </c>
      <c r="G3474" s="2" t="s">
        <v>11827</v>
      </c>
      <c r="H3474" s="2" t="s">
        <v>13648</v>
      </c>
    </row>
    <row r="3475" spans="1:8" x14ac:dyDescent="0.25">
      <c r="A3475" s="2" t="s">
        <v>15397</v>
      </c>
      <c r="B3475" s="2" t="s">
        <v>18</v>
      </c>
      <c r="C3475" s="2" t="s">
        <v>1420</v>
      </c>
      <c r="D3475" s="2" t="s">
        <v>1359</v>
      </c>
      <c r="E3475" s="2" t="s">
        <v>11828</v>
      </c>
      <c r="F3475" s="2" t="s">
        <v>11829</v>
      </c>
      <c r="G3475" s="2" t="s">
        <v>11830</v>
      </c>
      <c r="H3475" s="2" t="s">
        <v>13649</v>
      </c>
    </row>
    <row r="3476" spans="1:8" x14ac:dyDescent="0.25">
      <c r="A3476" s="2" t="s">
        <v>15398</v>
      </c>
      <c r="B3476" s="2" t="s">
        <v>18</v>
      </c>
      <c r="C3476" s="2" t="s">
        <v>1420</v>
      </c>
      <c r="D3476" s="2" t="s">
        <v>1359</v>
      </c>
      <c r="E3476" s="2" t="s">
        <v>11831</v>
      </c>
      <c r="F3476" s="2" t="s">
        <v>11832</v>
      </c>
      <c r="G3476" s="2" t="s">
        <v>11833</v>
      </c>
      <c r="H3476" s="2" t="s">
        <v>13648</v>
      </c>
    </row>
    <row r="3477" spans="1:8" x14ac:dyDescent="0.25">
      <c r="A3477" s="2" t="s">
        <v>15399</v>
      </c>
      <c r="B3477" s="2" t="s">
        <v>18</v>
      </c>
      <c r="C3477" s="2" t="s">
        <v>1420</v>
      </c>
      <c r="D3477" s="2" t="s">
        <v>1359</v>
      </c>
      <c r="E3477" s="2" t="s">
        <v>11834</v>
      </c>
      <c r="F3477" s="2" t="s">
        <v>11835</v>
      </c>
      <c r="G3477" s="2" t="s">
        <v>11836</v>
      </c>
      <c r="H3477" s="2" t="s">
        <v>13648</v>
      </c>
    </row>
    <row r="3478" spans="1:8" x14ac:dyDescent="0.25">
      <c r="A3478" s="2" t="s">
        <v>15400</v>
      </c>
      <c r="B3478" s="2" t="s">
        <v>18</v>
      </c>
      <c r="C3478" s="2" t="s">
        <v>1420</v>
      </c>
      <c r="D3478" s="2" t="s">
        <v>1359</v>
      </c>
      <c r="E3478" s="2" t="s">
        <v>11837</v>
      </c>
      <c r="F3478" s="2" t="s">
        <v>11838</v>
      </c>
      <c r="G3478" s="2" t="s">
        <v>11839</v>
      </c>
      <c r="H3478" s="2" t="s">
        <v>13648</v>
      </c>
    </row>
    <row r="3479" spans="1:8" x14ac:dyDescent="0.25">
      <c r="A3479" s="2" t="s">
        <v>17560</v>
      </c>
      <c r="B3479" s="2" t="s">
        <v>5761</v>
      </c>
      <c r="C3479" s="2" t="s">
        <v>88</v>
      </c>
      <c r="D3479" s="2" t="s">
        <v>89</v>
      </c>
      <c r="E3479" s="2" t="s">
        <v>11840</v>
      </c>
      <c r="F3479" s="2" t="s">
        <v>11841</v>
      </c>
      <c r="G3479" s="2" t="s">
        <v>11842</v>
      </c>
      <c r="H3479" s="2" t="s">
        <v>13649</v>
      </c>
    </row>
    <row r="3480" spans="1:8" x14ac:dyDescent="0.25">
      <c r="A3480" s="2" t="s">
        <v>15401</v>
      </c>
      <c r="B3480" s="2" t="s">
        <v>18</v>
      </c>
      <c r="C3480" s="2" t="s">
        <v>1420</v>
      </c>
      <c r="D3480" s="2" t="s">
        <v>1359</v>
      </c>
      <c r="E3480" s="2" t="s">
        <v>11843</v>
      </c>
      <c r="F3480" s="2" t="s">
        <v>11844</v>
      </c>
      <c r="G3480" s="2" t="s">
        <v>11845</v>
      </c>
      <c r="H3480" s="2" t="s">
        <v>13648</v>
      </c>
    </row>
    <row r="3481" spans="1:8" x14ac:dyDescent="0.25">
      <c r="A3481" s="2" t="s">
        <v>15402</v>
      </c>
      <c r="B3481" s="2" t="s">
        <v>18</v>
      </c>
      <c r="C3481" s="2" t="s">
        <v>1420</v>
      </c>
      <c r="D3481" s="2" t="s">
        <v>1359</v>
      </c>
      <c r="E3481" s="2" t="s">
        <v>11846</v>
      </c>
      <c r="F3481" s="2" t="s">
        <v>11847</v>
      </c>
      <c r="G3481" s="2" t="s">
        <v>11848</v>
      </c>
      <c r="H3481" s="2" t="s">
        <v>13648</v>
      </c>
    </row>
    <row r="3482" spans="1:8" x14ac:dyDescent="0.25">
      <c r="A3482" s="2" t="s">
        <v>15403</v>
      </c>
      <c r="B3482" s="2" t="s">
        <v>18</v>
      </c>
      <c r="C3482" s="2" t="s">
        <v>1420</v>
      </c>
      <c r="D3482" s="2" t="s">
        <v>1359</v>
      </c>
      <c r="E3482" s="2" t="s">
        <v>11849</v>
      </c>
      <c r="F3482" s="2" t="s">
        <v>11850</v>
      </c>
      <c r="G3482" s="2" t="s">
        <v>11851</v>
      </c>
      <c r="H3482" s="2" t="s">
        <v>13648</v>
      </c>
    </row>
    <row r="3483" spans="1:8" x14ac:dyDescent="0.25">
      <c r="A3483" s="2" t="s">
        <v>15404</v>
      </c>
      <c r="B3483" s="2" t="s">
        <v>18</v>
      </c>
      <c r="C3483" s="2" t="s">
        <v>1420</v>
      </c>
      <c r="D3483" s="2" t="s">
        <v>11852</v>
      </c>
      <c r="E3483" s="2" t="s">
        <v>11853</v>
      </c>
      <c r="F3483" s="2" t="s">
        <v>11854</v>
      </c>
      <c r="G3483" s="2" t="s">
        <v>11855</v>
      </c>
      <c r="H3483" s="2" t="s">
        <v>13648</v>
      </c>
    </row>
    <row r="3484" spans="1:8" x14ac:dyDescent="0.25">
      <c r="A3484" s="2" t="s">
        <v>16022</v>
      </c>
      <c r="B3484" s="2" t="s">
        <v>1088</v>
      </c>
      <c r="C3484" s="2" t="s">
        <v>794</v>
      </c>
      <c r="D3484" s="2" t="s">
        <v>177</v>
      </c>
      <c r="E3484" s="2" t="s">
        <v>1089</v>
      </c>
      <c r="F3484" s="2" t="s">
        <v>1090</v>
      </c>
      <c r="G3484" s="2" t="s">
        <v>1091</v>
      </c>
      <c r="H3484" s="2" t="s">
        <v>13649</v>
      </c>
    </row>
    <row r="3485" spans="1:8" x14ac:dyDescent="0.25">
      <c r="A3485" s="2" t="s">
        <v>15405</v>
      </c>
      <c r="B3485" s="2" t="s">
        <v>18</v>
      </c>
      <c r="C3485" s="2" t="s">
        <v>1420</v>
      </c>
      <c r="D3485" s="2" t="s">
        <v>11852</v>
      </c>
      <c r="E3485" s="2" t="s">
        <v>11856</v>
      </c>
      <c r="F3485" s="2" t="s">
        <v>11857</v>
      </c>
      <c r="G3485" s="2" t="s">
        <v>11858</v>
      </c>
      <c r="H3485" s="2" t="s">
        <v>13648</v>
      </c>
    </row>
    <row r="3486" spans="1:8" x14ac:dyDescent="0.25">
      <c r="A3486" s="2" t="s">
        <v>16112</v>
      </c>
      <c r="B3486" s="2" t="s">
        <v>2717</v>
      </c>
      <c r="C3486" s="2" t="s">
        <v>96</v>
      </c>
      <c r="D3486" s="2" t="s">
        <v>1314</v>
      </c>
      <c r="E3486" s="2" t="s">
        <v>11859</v>
      </c>
      <c r="F3486" s="2" t="s">
        <v>11860</v>
      </c>
      <c r="G3486" s="2" t="s">
        <v>11861</v>
      </c>
      <c r="H3486" s="2" t="s">
        <v>13649</v>
      </c>
    </row>
    <row r="3487" spans="1:8" x14ac:dyDescent="0.25">
      <c r="A3487" s="2" t="s">
        <v>15406</v>
      </c>
      <c r="B3487" s="2" t="s">
        <v>18</v>
      </c>
      <c r="C3487" s="2" t="s">
        <v>96</v>
      </c>
      <c r="D3487" s="2" t="s">
        <v>990</v>
      </c>
      <c r="E3487" s="2" t="s">
        <v>11862</v>
      </c>
      <c r="F3487" s="2" t="s">
        <v>11863</v>
      </c>
      <c r="G3487" s="2" t="s">
        <v>11864</v>
      </c>
      <c r="H3487" s="2" t="s">
        <v>13648</v>
      </c>
    </row>
    <row r="3488" spans="1:8" x14ac:dyDescent="0.25">
      <c r="A3488" s="2" t="s">
        <v>17561</v>
      </c>
      <c r="B3488" s="2" t="s">
        <v>309</v>
      </c>
      <c r="C3488" s="2" t="s">
        <v>1221</v>
      </c>
      <c r="D3488" s="2" t="s">
        <v>184</v>
      </c>
      <c r="E3488" s="2" t="s">
        <v>11865</v>
      </c>
      <c r="F3488" s="2" t="s">
        <v>11866</v>
      </c>
      <c r="G3488" s="2" t="s">
        <v>11867</v>
      </c>
      <c r="H3488" s="2" t="s">
        <v>13649</v>
      </c>
    </row>
    <row r="3489" spans="1:8" x14ac:dyDescent="0.25">
      <c r="A3489" s="2" t="s">
        <v>15986</v>
      </c>
      <c r="B3489" s="2" t="s">
        <v>6887</v>
      </c>
      <c r="C3489" s="2" t="s">
        <v>232</v>
      </c>
      <c r="D3489" s="2" t="s">
        <v>1565</v>
      </c>
      <c r="E3489" s="2" t="s">
        <v>11868</v>
      </c>
      <c r="F3489" s="2" t="s">
        <v>11869</v>
      </c>
      <c r="G3489" s="2" t="s">
        <v>11870</v>
      </c>
      <c r="H3489" s="2" t="s">
        <v>13649</v>
      </c>
    </row>
    <row r="3490" spans="1:8" x14ac:dyDescent="0.25">
      <c r="A3490" s="2" t="s">
        <v>17562</v>
      </c>
      <c r="B3490" s="2" t="s">
        <v>1934</v>
      </c>
      <c r="C3490" s="2" t="s">
        <v>1935</v>
      </c>
      <c r="D3490" s="2" t="s">
        <v>1903</v>
      </c>
      <c r="E3490" s="2" t="s">
        <v>11871</v>
      </c>
      <c r="F3490" s="2" t="s">
        <v>11872</v>
      </c>
      <c r="G3490" s="2" t="s">
        <v>11873</v>
      </c>
      <c r="H3490" s="2" t="s">
        <v>13649</v>
      </c>
    </row>
    <row r="3491" spans="1:8" ht="30" x14ac:dyDescent="0.25">
      <c r="A3491" s="2" t="s">
        <v>16261</v>
      </c>
      <c r="B3491" s="2" t="s">
        <v>11874</v>
      </c>
      <c r="C3491" s="2" t="s">
        <v>938</v>
      </c>
      <c r="D3491" s="2" t="s">
        <v>720</v>
      </c>
      <c r="E3491" s="2" t="s">
        <v>11875</v>
      </c>
      <c r="F3491" s="2" t="s">
        <v>11876</v>
      </c>
      <c r="G3491" s="2" t="s">
        <v>11877</v>
      </c>
      <c r="H3491" s="2" t="s">
        <v>13649</v>
      </c>
    </row>
    <row r="3492" spans="1:8" x14ac:dyDescent="0.25">
      <c r="A3492" s="2" t="s">
        <v>16050</v>
      </c>
      <c r="B3492" s="2" t="s">
        <v>11878</v>
      </c>
      <c r="C3492" s="2" t="s">
        <v>38</v>
      </c>
      <c r="D3492" s="2" t="s">
        <v>1903</v>
      </c>
      <c r="E3492" s="2" t="s">
        <v>11879</v>
      </c>
      <c r="F3492" s="2" t="s">
        <v>11880</v>
      </c>
      <c r="G3492" s="2" t="s">
        <v>11881</v>
      </c>
      <c r="H3492" s="2" t="s">
        <v>13649</v>
      </c>
    </row>
    <row r="3493" spans="1:8" x14ac:dyDescent="0.25">
      <c r="A3493" s="2" t="s">
        <v>17563</v>
      </c>
      <c r="B3493" s="2" t="s">
        <v>259</v>
      </c>
      <c r="C3493" s="2" t="s">
        <v>81</v>
      </c>
      <c r="D3493" s="2"/>
      <c r="E3493" s="2" t="s">
        <v>11882</v>
      </c>
      <c r="F3493" s="2" t="s">
        <v>11883</v>
      </c>
      <c r="G3493" s="2" t="s">
        <v>11884</v>
      </c>
      <c r="H3493" s="2" t="s">
        <v>13649</v>
      </c>
    </row>
    <row r="3494" spans="1:8" ht="30" x14ac:dyDescent="0.25">
      <c r="A3494" s="2" t="s">
        <v>16331</v>
      </c>
      <c r="B3494" s="2" t="s">
        <v>116</v>
      </c>
      <c r="C3494" s="2" t="s">
        <v>46</v>
      </c>
      <c r="D3494" s="2" t="s">
        <v>9</v>
      </c>
      <c r="E3494" s="2" t="s">
        <v>150</v>
      </c>
      <c r="F3494" s="2" t="s">
        <v>151</v>
      </c>
      <c r="G3494" s="2" t="s">
        <v>152</v>
      </c>
      <c r="H3494" s="2" t="s">
        <v>13649</v>
      </c>
    </row>
    <row r="3495" spans="1:8" x14ac:dyDescent="0.25">
      <c r="A3495" s="2" t="s">
        <v>16451</v>
      </c>
      <c r="B3495" s="2" t="s">
        <v>116</v>
      </c>
      <c r="C3495" s="2" t="s">
        <v>46</v>
      </c>
      <c r="D3495" s="2" t="s">
        <v>222</v>
      </c>
      <c r="E3495" s="2" t="s">
        <v>1092</v>
      </c>
      <c r="F3495" s="2" t="s">
        <v>1093</v>
      </c>
      <c r="G3495" s="2" t="s">
        <v>1094</v>
      </c>
      <c r="H3495" s="2" t="s">
        <v>13649</v>
      </c>
    </row>
    <row r="3496" spans="1:8" x14ac:dyDescent="0.25">
      <c r="A3496" s="2" t="s">
        <v>17564</v>
      </c>
      <c r="B3496" s="2" t="s">
        <v>5830</v>
      </c>
      <c r="C3496" s="2" t="s">
        <v>36</v>
      </c>
      <c r="D3496" s="2" t="s">
        <v>37</v>
      </c>
      <c r="E3496" s="2" t="s">
        <v>11885</v>
      </c>
      <c r="F3496" s="2" t="s">
        <v>11886</v>
      </c>
      <c r="G3496" s="2" t="s">
        <v>11887</v>
      </c>
      <c r="H3496" s="2" t="s">
        <v>13649</v>
      </c>
    </row>
    <row r="3497" spans="1:8" x14ac:dyDescent="0.25">
      <c r="A3497" s="2" t="s">
        <v>17565</v>
      </c>
      <c r="B3497" s="2" t="s">
        <v>5852</v>
      </c>
      <c r="C3497" s="2" t="s">
        <v>36</v>
      </c>
      <c r="D3497" s="2" t="s">
        <v>37</v>
      </c>
      <c r="E3497" s="2" t="s">
        <v>11888</v>
      </c>
      <c r="F3497" s="2" t="s">
        <v>11889</v>
      </c>
      <c r="G3497" s="2" t="s">
        <v>11890</v>
      </c>
      <c r="H3497" s="2" t="s">
        <v>13649</v>
      </c>
    </row>
    <row r="3498" spans="1:8" x14ac:dyDescent="0.25">
      <c r="A3498" s="2" t="s">
        <v>17566</v>
      </c>
      <c r="B3498" s="2" t="s">
        <v>5830</v>
      </c>
      <c r="C3498" s="2" t="s">
        <v>36</v>
      </c>
      <c r="D3498" s="2"/>
      <c r="E3498" s="2" t="s">
        <v>11891</v>
      </c>
      <c r="F3498" s="2" t="s">
        <v>11892</v>
      </c>
      <c r="G3498" s="2" t="s">
        <v>11893</v>
      </c>
      <c r="H3498" s="2" t="s">
        <v>13649</v>
      </c>
    </row>
    <row r="3499" spans="1:8" x14ac:dyDescent="0.25">
      <c r="A3499" s="2" t="s">
        <v>17567</v>
      </c>
      <c r="B3499" s="2" t="s">
        <v>5830</v>
      </c>
      <c r="C3499" s="2" t="s">
        <v>36</v>
      </c>
      <c r="D3499" s="2" t="s">
        <v>37</v>
      </c>
      <c r="E3499" s="2" t="s">
        <v>11894</v>
      </c>
      <c r="F3499" s="2" t="s">
        <v>11895</v>
      </c>
      <c r="G3499" s="2" t="s">
        <v>11896</v>
      </c>
      <c r="H3499" s="2" t="s">
        <v>13649</v>
      </c>
    </row>
    <row r="3500" spans="1:8" x14ac:dyDescent="0.25">
      <c r="A3500" s="2" t="s">
        <v>17568</v>
      </c>
      <c r="B3500" s="2" t="s">
        <v>1868</v>
      </c>
      <c r="C3500" s="2" t="s">
        <v>258</v>
      </c>
      <c r="D3500" s="2" t="s">
        <v>1588</v>
      </c>
      <c r="E3500" s="2" t="s">
        <v>11897</v>
      </c>
      <c r="F3500" s="2" t="s">
        <v>11898</v>
      </c>
      <c r="G3500" s="2" t="s">
        <v>11899</v>
      </c>
      <c r="H3500" s="2" t="s">
        <v>13649</v>
      </c>
    </row>
    <row r="3501" spans="1:8" x14ac:dyDescent="0.25">
      <c r="A3501" s="2" t="s">
        <v>17569</v>
      </c>
      <c r="B3501" s="2" t="s">
        <v>1868</v>
      </c>
      <c r="C3501" s="2" t="s">
        <v>258</v>
      </c>
      <c r="D3501" s="2"/>
      <c r="E3501" s="2" t="s">
        <v>11900</v>
      </c>
      <c r="F3501" s="2" t="s">
        <v>11901</v>
      </c>
      <c r="G3501" s="2" t="s">
        <v>11902</v>
      </c>
      <c r="H3501" s="2" t="s">
        <v>13649</v>
      </c>
    </row>
    <row r="3502" spans="1:8" x14ac:dyDescent="0.25">
      <c r="A3502" s="2" t="s">
        <v>17570</v>
      </c>
      <c r="B3502" s="2" t="s">
        <v>1868</v>
      </c>
      <c r="C3502" s="2" t="s">
        <v>258</v>
      </c>
      <c r="D3502" s="2"/>
      <c r="E3502" s="2" t="s">
        <v>11903</v>
      </c>
      <c r="F3502" s="2" t="s">
        <v>11904</v>
      </c>
      <c r="G3502" s="2" t="s">
        <v>11905</v>
      </c>
      <c r="H3502" s="2" t="s">
        <v>13649</v>
      </c>
    </row>
    <row r="3503" spans="1:8" x14ac:dyDescent="0.25">
      <c r="A3503" s="2" t="s">
        <v>15951</v>
      </c>
      <c r="B3503" s="2" t="s">
        <v>116</v>
      </c>
      <c r="C3503" s="2" t="s">
        <v>657</v>
      </c>
      <c r="D3503" s="2" t="s">
        <v>311</v>
      </c>
      <c r="E3503" s="2" t="s">
        <v>11906</v>
      </c>
      <c r="F3503" s="2" t="s">
        <v>11907</v>
      </c>
      <c r="G3503" s="2" t="s">
        <v>11908</v>
      </c>
      <c r="H3503" s="2" t="s">
        <v>13648</v>
      </c>
    </row>
    <row r="3504" spans="1:8" x14ac:dyDescent="0.25">
      <c r="A3504" s="2" t="s">
        <v>15952</v>
      </c>
      <c r="B3504" s="2" t="s">
        <v>116</v>
      </c>
      <c r="C3504" s="2" t="s">
        <v>657</v>
      </c>
      <c r="D3504" s="2" t="s">
        <v>311</v>
      </c>
      <c r="E3504" s="2" t="s">
        <v>11909</v>
      </c>
      <c r="F3504" s="2" t="s">
        <v>11910</v>
      </c>
      <c r="G3504" s="2" t="s">
        <v>11911</v>
      </c>
      <c r="H3504" s="2" t="s">
        <v>13648</v>
      </c>
    </row>
    <row r="3505" spans="1:8" x14ac:dyDescent="0.25">
      <c r="A3505" s="2" t="s">
        <v>15953</v>
      </c>
      <c r="B3505" s="2" t="s">
        <v>116</v>
      </c>
      <c r="C3505" s="2" t="s">
        <v>657</v>
      </c>
      <c r="D3505" s="2" t="s">
        <v>311</v>
      </c>
      <c r="E3505" s="2" t="s">
        <v>11912</v>
      </c>
      <c r="F3505" s="2" t="s">
        <v>11913</v>
      </c>
      <c r="G3505" s="2" t="s">
        <v>11914</v>
      </c>
      <c r="H3505" s="2" t="s">
        <v>13648</v>
      </c>
    </row>
    <row r="3506" spans="1:8" x14ac:dyDescent="0.25">
      <c r="A3506" s="2" t="s">
        <v>15954</v>
      </c>
      <c r="B3506" s="2" t="s">
        <v>116</v>
      </c>
      <c r="C3506" s="2" t="s">
        <v>657</v>
      </c>
      <c r="D3506" s="2" t="s">
        <v>311</v>
      </c>
      <c r="E3506" s="2" t="s">
        <v>11915</v>
      </c>
      <c r="F3506" s="2" t="s">
        <v>11916</v>
      </c>
      <c r="G3506" s="2" t="s">
        <v>11917</v>
      </c>
      <c r="H3506" s="2" t="s">
        <v>13648</v>
      </c>
    </row>
    <row r="3507" spans="1:8" x14ac:dyDescent="0.25">
      <c r="A3507" s="2" t="s">
        <v>15955</v>
      </c>
      <c r="B3507" s="2" t="s">
        <v>116</v>
      </c>
      <c r="C3507" s="2" t="s">
        <v>657</v>
      </c>
      <c r="D3507" s="2" t="s">
        <v>311</v>
      </c>
      <c r="E3507" s="2" t="s">
        <v>11918</v>
      </c>
      <c r="F3507" s="2" t="s">
        <v>11919</v>
      </c>
      <c r="G3507" s="2" t="s">
        <v>11920</v>
      </c>
      <c r="H3507" s="2" t="s">
        <v>13648</v>
      </c>
    </row>
    <row r="3508" spans="1:8" x14ac:dyDescent="0.25">
      <c r="A3508" s="2" t="s">
        <v>16452</v>
      </c>
      <c r="B3508" s="2" t="s">
        <v>116</v>
      </c>
      <c r="C3508" s="2" t="s">
        <v>316</v>
      </c>
      <c r="D3508" s="2" t="s">
        <v>222</v>
      </c>
      <c r="E3508" s="2" t="s">
        <v>1096</v>
      </c>
      <c r="F3508" s="2" t="s">
        <v>1097</v>
      </c>
      <c r="G3508" s="2" t="s">
        <v>1098</v>
      </c>
      <c r="H3508" s="2" t="s">
        <v>13649</v>
      </c>
    </row>
    <row r="3509" spans="1:8" ht="30" x14ac:dyDescent="0.25">
      <c r="A3509" s="2" t="s">
        <v>16453</v>
      </c>
      <c r="B3509" s="2" t="s">
        <v>116</v>
      </c>
      <c r="C3509" s="2" t="s">
        <v>316</v>
      </c>
      <c r="D3509" s="2" t="s">
        <v>162</v>
      </c>
      <c r="E3509" s="2" t="s">
        <v>1099</v>
      </c>
      <c r="F3509" s="2" t="s">
        <v>1100</v>
      </c>
      <c r="G3509" s="2" t="s">
        <v>1101</v>
      </c>
      <c r="H3509" s="2" t="s">
        <v>13649</v>
      </c>
    </row>
    <row r="3510" spans="1:8" x14ac:dyDescent="0.25">
      <c r="A3510" s="2" t="s">
        <v>17571</v>
      </c>
      <c r="B3510" s="2" t="s">
        <v>11921</v>
      </c>
      <c r="C3510" s="2" t="s">
        <v>88</v>
      </c>
      <c r="D3510" s="2" t="s">
        <v>24</v>
      </c>
      <c r="E3510" s="2" t="s">
        <v>11922</v>
      </c>
      <c r="F3510" s="2" t="s">
        <v>11923</v>
      </c>
      <c r="G3510" s="2" t="s">
        <v>11924</v>
      </c>
      <c r="H3510" s="2" t="s">
        <v>13649</v>
      </c>
    </row>
    <row r="3511" spans="1:8" x14ac:dyDescent="0.25">
      <c r="A3511" s="2" t="s">
        <v>17572</v>
      </c>
      <c r="B3511" s="2" t="s">
        <v>11921</v>
      </c>
      <c r="C3511" s="2" t="s">
        <v>88</v>
      </c>
      <c r="D3511" s="2"/>
      <c r="E3511" s="2" t="s">
        <v>11925</v>
      </c>
      <c r="F3511" s="2" t="s">
        <v>11926</v>
      </c>
      <c r="G3511" s="2" t="s">
        <v>11927</v>
      </c>
      <c r="H3511" s="2" t="s">
        <v>13649</v>
      </c>
    </row>
    <row r="3512" spans="1:8" x14ac:dyDescent="0.25">
      <c r="A3512" s="2" t="s">
        <v>17573</v>
      </c>
      <c r="B3512" s="2" t="s">
        <v>11928</v>
      </c>
      <c r="C3512" s="2" t="s">
        <v>794</v>
      </c>
      <c r="D3512" s="2" t="s">
        <v>162</v>
      </c>
      <c r="E3512" s="2" t="s">
        <v>11929</v>
      </c>
      <c r="F3512" s="2" t="s">
        <v>11930</v>
      </c>
      <c r="G3512" s="2" t="s">
        <v>11931</v>
      </c>
      <c r="H3512" s="2" t="s">
        <v>13649</v>
      </c>
    </row>
    <row r="3513" spans="1:8" x14ac:dyDescent="0.25">
      <c r="A3513" s="2" t="s">
        <v>17574</v>
      </c>
      <c r="B3513" s="2" t="s">
        <v>11330</v>
      </c>
      <c r="C3513" s="2" t="s">
        <v>210</v>
      </c>
      <c r="D3513" s="2" t="s">
        <v>45</v>
      </c>
      <c r="E3513" s="2" t="s">
        <v>11932</v>
      </c>
      <c r="F3513" s="2" t="s">
        <v>11933</v>
      </c>
      <c r="G3513" s="2" t="s">
        <v>11934</v>
      </c>
      <c r="H3513" s="2" t="s">
        <v>13648</v>
      </c>
    </row>
    <row r="3514" spans="1:8" ht="30" x14ac:dyDescent="0.25">
      <c r="A3514" s="2" t="s">
        <v>17575</v>
      </c>
      <c r="B3514" s="2" t="s">
        <v>11330</v>
      </c>
      <c r="C3514" s="2" t="s">
        <v>210</v>
      </c>
      <c r="D3514" s="2" t="s">
        <v>45</v>
      </c>
      <c r="E3514" s="2" t="s">
        <v>11935</v>
      </c>
      <c r="F3514" s="2" t="s">
        <v>11936</v>
      </c>
      <c r="G3514" s="2" t="s">
        <v>11937</v>
      </c>
      <c r="H3514" s="2" t="s">
        <v>13648</v>
      </c>
    </row>
    <row r="3515" spans="1:8" x14ac:dyDescent="0.25">
      <c r="A3515" s="2" t="s">
        <v>17576</v>
      </c>
      <c r="B3515" s="2" t="s">
        <v>11330</v>
      </c>
      <c r="C3515" s="2" t="s">
        <v>210</v>
      </c>
      <c r="D3515" s="2" t="s">
        <v>45</v>
      </c>
      <c r="E3515" s="2" t="s">
        <v>11938</v>
      </c>
      <c r="F3515" s="2" t="s">
        <v>11939</v>
      </c>
      <c r="G3515" s="2" t="s">
        <v>11940</v>
      </c>
      <c r="H3515" s="2" t="s">
        <v>13648</v>
      </c>
    </row>
    <row r="3516" spans="1:8" x14ac:dyDescent="0.25">
      <c r="A3516" s="2" t="s">
        <v>17577</v>
      </c>
      <c r="B3516" s="2" t="s">
        <v>11330</v>
      </c>
      <c r="C3516" s="2" t="s">
        <v>210</v>
      </c>
      <c r="D3516" s="2" t="s">
        <v>45</v>
      </c>
      <c r="E3516" s="2" t="s">
        <v>11941</v>
      </c>
      <c r="F3516" s="2" t="s">
        <v>11942</v>
      </c>
      <c r="G3516" s="2" t="s">
        <v>11943</v>
      </c>
      <c r="H3516" s="2" t="s">
        <v>13648</v>
      </c>
    </row>
    <row r="3517" spans="1:8" x14ac:dyDescent="0.25">
      <c r="A3517" s="2" t="s">
        <v>17578</v>
      </c>
      <c r="B3517" s="2" t="s">
        <v>11330</v>
      </c>
      <c r="C3517" s="2" t="s">
        <v>210</v>
      </c>
      <c r="D3517" s="2" t="s">
        <v>311</v>
      </c>
      <c r="E3517" s="2" t="s">
        <v>11944</v>
      </c>
      <c r="F3517" s="2" t="s">
        <v>11945</v>
      </c>
      <c r="G3517" s="2" t="s">
        <v>11946</v>
      </c>
      <c r="H3517" s="2" t="s">
        <v>13648</v>
      </c>
    </row>
    <row r="3518" spans="1:8" x14ac:dyDescent="0.25">
      <c r="A3518" s="2" t="s">
        <v>17579</v>
      </c>
      <c r="B3518" s="2" t="s">
        <v>11330</v>
      </c>
      <c r="C3518" s="2" t="s">
        <v>44</v>
      </c>
      <c r="D3518" s="2" t="s">
        <v>45</v>
      </c>
      <c r="E3518" s="2" t="s">
        <v>11947</v>
      </c>
      <c r="F3518" s="2" t="s">
        <v>11948</v>
      </c>
      <c r="G3518" s="2" t="s">
        <v>11949</v>
      </c>
      <c r="H3518" s="2" t="s">
        <v>13648</v>
      </c>
    </row>
    <row r="3519" spans="1:8" ht="45" x14ac:dyDescent="0.25">
      <c r="A3519" s="2" t="s">
        <v>17580</v>
      </c>
      <c r="B3519" s="2" t="s">
        <v>11950</v>
      </c>
      <c r="C3519" s="2" t="s">
        <v>38</v>
      </c>
      <c r="D3519" s="2" t="s">
        <v>11951</v>
      </c>
      <c r="E3519" s="2" t="s">
        <v>11952</v>
      </c>
      <c r="F3519" s="2" t="s">
        <v>11953</v>
      </c>
      <c r="G3519" s="2" t="s">
        <v>11954</v>
      </c>
      <c r="H3519" s="2" t="s">
        <v>13649</v>
      </c>
    </row>
    <row r="3520" spans="1:8" x14ac:dyDescent="0.25">
      <c r="A3520" s="2" t="s">
        <v>16074</v>
      </c>
      <c r="B3520" s="2" t="s">
        <v>662</v>
      </c>
      <c r="C3520" s="2" t="s">
        <v>1221</v>
      </c>
      <c r="D3520" s="2"/>
      <c r="E3520" s="2" t="s">
        <v>11955</v>
      </c>
      <c r="F3520" s="2" t="s">
        <v>11956</v>
      </c>
      <c r="G3520" s="2" t="s">
        <v>11957</v>
      </c>
      <c r="H3520" s="2" t="s">
        <v>13649</v>
      </c>
    </row>
    <row r="3521" spans="1:8" x14ac:dyDescent="0.25">
      <c r="A3521" s="2" t="s">
        <v>16075</v>
      </c>
      <c r="B3521" s="2" t="s">
        <v>662</v>
      </c>
      <c r="C3521" s="2" t="s">
        <v>1221</v>
      </c>
      <c r="D3521" s="2" t="s">
        <v>184</v>
      </c>
      <c r="E3521" s="2" t="s">
        <v>11958</v>
      </c>
      <c r="F3521" s="2" t="s">
        <v>11959</v>
      </c>
      <c r="G3521" s="2" t="s">
        <v>11960</v>
      </c>
      <c r="H3521" s="2" t="s">
        <v>13649</v>
      </c>
    </row>
    <row r="3522" spans="1:8" x14ac:dyDescent="0.25">
      <c r="A3522" s="2" t="s">
        <v>16076</v>
      </c>
      <c r="B3522" s="2" t="s">
        <v>662</v>
      </c>
      <c r="C3522" s="2" t="s">
        <v>1221</v>
      </c>
      <c r="D3522" s="2" t="s">
        <v>184</v>
      </c>
      <c r="E3522" s="2" t="s">
        <v>11961</v>
      </c>
      <c r="F3522" s="2" t="s">
        <v>11962</v>
      </c>
      <c r="G3522" s="2" t="s">
        <v>11963</v>
      </c>
      <c r="H3522" s="2" t="s">
        <v>13649</v>
      </c>
    </row>
    <row r="3523" spans="1:8" x14ac:dyDescent="0.25">
      <c r="A3523" s="2" t="s">
        <v>16454</v>
      </c>
      <c r="B3523" s="2" t="s">
        <v>116</v>
      </c>
      <c r="C3523" s="2" t="s">
        <v>316</v>
      </c>
      <c r="D3523" s="2"/>
      <c r="E3523" s="2" t="s">
        <v>1102</v>
      </c>
      <c r="F3523" s="2" t="s">
        <v>1103</v>
      </c>
      <c r="G3523" s="2" t="s">
        <v>1104</v>
      </c>
      <c r="H3523" s="2" t="s">
        <v>13649</v>
      </c>
    </row>
    <row r="3524" spans="1:8" x14ac:dyDescent="0.25">
      <c r="A3524" s="2" t="s">
        <v>16455</v>
      </c>
      <c r="B3524" s="2" t="s">
        <v>1105</v>
      </c>
      <c r="C3524" s="2" t="s">
        <v>706</v>
      </c>
      <c r="D3524" s="2" t="s">
        <v>233</v>
      </c>
      <c r="E3524" s="2" t="s">
        <v>1106</v>
      </c>
      <c r="F3524" s="2" t="s">
        <v>1107</v>
      </c>
      <c r="G3524" s="2" t="s">
        <v>1108</v>
      </c>
      <c r="H3524" s="2" t="s">
        <v>13649</v>
      </c>
    </row>
    <row r="3525" spans="1:8" x14ac:dyDescent="0.25">
      <c r="A3525" s="2" t="s">
        <v>15926</v>
      </c>
      <c r="B3525" s="2" t="s">
        <v>468</v>
      </c>
      <c r="C3525" s="2" t="s">
        <v>489</v>
      </c>
      <c r="D3525" s="2" t="s">
        <v>233</v>
      </c>
      <c r="E3525" s="2" t="s">
        <v>11964</v>
      </c>
      <c r="F3525" s="2" t="s">
        <v>11965</v>
      </c>
      <c r="G3525" s="2" t="s">
        <v>11966</v>
      </c>
      <c r="H3525" s="2" t="s">
        <v>13649</v>
      </c>
    </row>
    <row r="3526" spans="1:8" x14ac:dyDescent="0.25">
      <c r="A3526" s="2" t="s">
        <v>15927</v>
      </c>
      <c r="B3526" s="2" t="s">
        <v>468</v>
      </c>
      <c r="C3526" s="2" t="s">
        <v>232</v>
      </c>
      <c r="D3526" s="2" t="s">
        <v>233</v>
      </c>
      <c r="E3526" s="2" t="s">
        <v>11967</v>
      </c>
      <c r="F3526" s="2" t="s">
        <v>11968</v>
      </c>
      <c r="G3526" s="2" t="s">
        <v>11969</v>
      </c>
      <c r="H3526" s="2" t="s">
        <v>13649</v>
      </c>
    </row>
    <row r="3527" spans="1:8" x14ac:dyDescent="0.25">
      <c r="A3527" s="2" t="s">
        <v>15928</v>
      </c>
      <c r="B3527" s="2" t="s">
        <v>6874</v>
      </c>
      <c r="C3527" s="2" t="s">
        <v>258</v>
      </c>
      <c r="D3527" s="2" t="s">
        <v>1588</v>
      </c>
      <c r="E3527" s="2" t="s">
        <v>11970</v>
      </c>
      <c r="F3527" s="2" t="s">
        <v>11971</v>
      </c>
      <c r="G3527" s="2" t="s">
        <v>11972</v>
      </c>
      <c r="H3527" s="2" t="s">
        <v>13648</v>
      </c>
    </row>
    <row r="3528" spans="1:8" x14ac:dyDescent="0.25">
      <c r="A3528" s="2" t="s">
        <v>17581</v>
      </c>
      <c r="B3528" s="2" t="s">
        <v>8</v>
      </c>
      <c r="C3528" s="2" t="s">
        <v>1733</v>
      </c>
      <c r="D3528" s="2" t="s">
        <v>11973</v>
      </c>
      <c r="E3528" s="2" t="s">
        <v>11974</v>
      </c>
      <c r="F3528" s="2" t="s">
        <v>11975</v>
      </c>
      <c r="G3528" s="2" t="s">
        <v>11976</v>
      </c>
      <c r="H3528" s="2" t="s">
        <v>13649</v>
      </c>
    </row>
    <row r="3529" spans="1:8" x14ac:dyDescent="0.25">
      <c r="A3529" s="2" t="s">
        <v>16151</v>
      </c>
      <c r="B3529" s="2" t="s">
        <v>8</v>
      </c>
      <c r="C3529" s="2" t="s">
        <v>1546</v>
      </c>
      <c r="D3529" s="2" t="s">
        <v>170</v>
      </c>
      <c r="E3529" s="2" t="s">
        <v>11977</v>
      </c>
      <c r="F3529" s="2" t="s">
        <v>11978</v>
      </c>
      <c r="G3529" s="2" t="s">
        <v>11979</v>
      </c>
      <c r="H3529" s="2" t="s">
        <v>13649</v>
      </c>
    </row>
    <row r="3530" spans="1:8" x14ac:dyDescent="0.25">
      <c r="A3530" s="2" t="s">
        <v>17582</v>
      </c>
      <c r="B3530" s="2" t="s">
        <v>8</v>
      </c>
      <c r="C3530" s="2" t="s">
        <v>1546</v>
      </c>
      <c r="D3530" s="2" t="s">
        <v>170</v>
      </c>
      <c r="E3530" s="2" t="s">
        <v>11980</v>
      </c>
      <c r="F3530" s="2" t="s">
        <v>11981</v>
      </c>
      <c r="G3530" s="2" t="s">
        <v>11982</v>
      </c>
      <c r="H3530" s="2" t="s">
        <v>13649</v>
      </c>
    </row>
    <row r="3531" spans="1:8" x14ac:dyDescent="0.25">
      <c r="A3531" s="2" t="s">
        <v>16152</v>
      </c>
      <c r="B3531" s="2" t="s">
        <v>8</v>
      </c>
      <c r="C3531" s="2" t="s">
        <v>1546</v>
      </c>
      <c r="D3531" s="2" t="s">
        <v>170</v>
      </c>
      <c r="E3531" s="2" t="s">
        <v>11983</v>
      </c>
      <c r="F3531" s="2" t="s">
        <v>11984</v>
      </c>
      <c r="G3531" s="2" t="s">
        <v>11985</v>
      </c>
      <c r="H3531" s="2" t="s">
        <v>13649</v>
      </c>
    </row>
    <row r="3532" spans="1:8" x14ac:dyDescent="0.25">
      <c r="A3532" s="2" t="s">
        <v>17583</v>
      </c>
      <c r="B3532" s="2" t="s">
        <v>8</v>
      </c>
      <c r="C3532" s="2" t="s">
        <v>1546</v>
      </c>
      <c r="D3532" s="2"/>
      <c r="E3532" s="2" t="s">
        <v>11986</v>
      </c>
      <c r="F3532" s="2" t="s">
        <v>11987</v>
      </c>
      <c r="G3532" s="2" t="s">
        <v>11988</v>
      </c>
      <c r="H3532" s="2" t="s">
        <v>13649</v>
      </c>
    </row>
    <row r="3533" spans="1:8" x14ac:dyDescent="0.25">
      <c r="A3533" s="2" t="s">
        <v>16153</v>
      </c>
      <c r="B3533" s="2" t="s">
        <v>8</v>
      </c>
      <c r="C3533" s="2" t="s">
        <v>1546</v>
      </c>
      <c r="D3533" s="2" t="s">
        <v>170</v>
      </c>
      <c r="E3533" s="2" t="s">
        <v>11989</v>
      </c>
      <c r="F3533" s="2" t="s">
        <v>11990</v>
      </c>
      <c r="G3533" s="2" t="s">
        <v>11991</v>
      </c>
      <c r="H3533" s="2" t="s">
        <v>13649</v>
      </c>
    </row>
    <row r="3534" spans="1:8" x14ac:dyDescent="0.25">
      <c r="A3534" s="2" t="s">
        <v>16338</v>
      </c>
      <c r="B3534" s="2" t="s">
        <v>116</v>
      </c>
      <c r="C3534" s="2" t="s">
        <v>316</v>
      </c>
      <c r="D3534" s="2" t="s">
        <v>222</v>
      </c>
      <c r="E3534" s="2" t="s">
        <v>1109</v>
      </c>
      <c r="F3534" s="2" t="s">
        <v>1110</v>
      </c>
      <c r="G3534" s="2" t="s">
        <v>1111</v>
      </c>
      <c r="H3534" s="2" t="s">
        <v>13649</v>
      </c>
    </row>
    <row r="3535" spans="1:8" x14ac:dyDescent="0.25">
      <c r="A3535" s="2" t="s">
        <v>16154</v>
      </c>
      <c r="B3535" s="2" t="s">
        <v>8</v>
      </c>
      <c r="C3535" s="2" t="s">
        <v>1546</v>
      </c>
      <c r="D3535" s="2" t="s">
        <v>170</v>
      </c>
      <c r="E3535" s="2" t="s">
        <v>11992</v>
      </c>
      <c r="F3535" s="2" t="s">
        <v>11993</v>
      </c>
      <c r="G3535" s="2" t="s">
        <v>11994</v>
      </c>
      <c r="H3535" s="2" t="s">
        <v>13649</v>
      </c>
    </row>
    <row r="3536" spans="1:8" x14ac:dyDescent="0.25">
      <c r="A3536" s="2" t="s">
        <v>17584</v>
      </c>
      <c r="B3536" s="2" t="s">
        <v>8</v>
      </c>
      <c r="C3536" s="2" t="s">
        <v>1546</v>
      </c>
      <c r="D3536" s="2" t="s">
        <v>170</v>
      </c>
      <c r="E3536" s="2" t="s">
        <v>11995</v>
      </c>
      <c r="F3536" s="2" t="s">
        <v>11996</v>
      </c>
      <c r="G3536" s="2" t="s">
        <v>11997</v>
      </c>
      <c r="H3536" s="2" t="s">
        <v>13648</v>
      </c>
    </row>
    <row r="3537" spans="1:8" x14ac:dyDescent="0.25">
      <c r="A3537" s="2" t="s">
        <v>16155</v>
      </c>
      <c r="B3537" s="2" t="s">
        <v>8</v>
      </c>
      <c r="C3537" s="2" t="s">
        <v>1546</v>
      </c>
      <c r="D3537" s="2" t="s">
        <v>170</v>
      </c>
      <c r="E3537" s="2" t="s">
        <v>11998</v>
      </c>
      <c r="F3537" s="2" t="s">
        <v>11999</v>
      </c>
      <c r="G3537" s="2" t="s">
        <v>12000</v>
      </c>
      <c r="H3537" s="2" t="s">
        <v>13649</v>
      </c>
    </row>
    <row r="3538" spans="1:8" x14ac:dyDescent="0.25">
      <c r="A3538" s="2" t="s">
        <v>17585</v>
      </c>
      <c r="B3538" s="2" t="s">
        <v>8</v>
      </c>
      <c r="C3538" s="2" t="s">
        <v>1546</v>
      </c>
      <c r="D3538" s="2" t="s">
        <v>939</v>
      </c>
      <c r="E3538" s="2" t="s">
        <v>12001</v>
      </c>
      <c r="F3538" s="2" t="s">
        <v>12002</v>
      </c>
      <c r="G3538" s="2" t="s">
        <v>12003</v>
      </c>
      <c r="H3538" s="2" t="s">
        <v>13649</v>
      </c>
    </row>
    <row r="3539" spans="1:8" x14ac:dyDescent="0.25">
      <c r="A3539" s="2" t="s">
        <v>16156</v>
      </c>
      <c r="B3539" s="2" t="s">
        <v>8</v>
      </c>
      <c r="C3539" s="2" t="s">
        <v>1546</v>
      </c>
      <c r="D3539" s="2" t="s">
        <v>170</v>
      </c>
      <c r="E3539" s="2" t="s">
        <v>12004</v>
      </c>
      <c r="F3539" s="2" t="s">
        <v>12005</v>
      </c>
      <c r="G3539" s="2" t="s">
        <v>12006</v>
      </c>
      <c r="H3539" s="2" t="s">
        <v>13649</v>
      </c>
    </row>
    <row r="3540" spans="1:8" x14ac:dyDescent="0.25">
      <c r="A3540" s="2" t="s">
        <v>17586</v>
      </c>
      <c r="B3540" s="2" t="s">
        <v>8</v>
      </c>
      <c r="C3540" s="2" t="s">
        <v>1546</v>
      </c>
      <c r="D3540" s="2" t="s">
        <v>170</v>
      </c>
      <c r="E3540" s="2" t="s">
        <v>12007</v>
      </c>
      <c r="F3540" s="2" t="s">
        <v>12008</v>
      </c>
      <c r="G3540" s="2" t="s">
        <v>12009</v>
      </c>
      <c r="H3540" s="2" t="s">
        <v>13649</v>
      </c>
    </row>
    <row r="3541" spans="1:8" ht="30" x14ac:dyDescent="0.25">
      <c r="A3541" s="2" t="s">
        <v>16339</v>
      </c>
      <c r="B3541" s="2" t="s">
        <v>116</v>
      </c>
      <c r="C3541" s="2" t="s">
        <v>316</v>
      </c>
      <c r="D3541" s="2" t="s">
        <v>162</v>
      </c>
      <c r="E3541" s="2" t="s">
        <v>1112</v>
      </c>
      <c r="F3541" s="2" t="s">
        <v>1113</v>
      </c>
      <c r="G3541" s="2" t="s">
        <v>1114</v>
      </c>
      <c r="H3541" s="2" t="s">
        <v>13649</v>
      </c>
    </row>
    <row r="3542" spans="1:8" ht="30" x14ac:dyDescent="0.25">
      <c r="A3542" s="2" t="s">
        <v>16366</v>
      </c>
      <c r="B3542" s="2" t="s">
        <v>116</v>
      </c>
      <c r="C3542" s="2" t="s">
        <v>46</v>
      </c>
      <c r="D3542" s="2" t="s">
        <v>9</v>
      </c>
      <c r="E3542" s="2" t="s">
        <v>153</v>
      </c>
      <c r="F3542" s="2" t="s">
        <v>154</v>
      </c>
      <c r="G3542" s="2" t="s">
        <v>155</v>
      </c>
      <c r="H3542" s="2" t="s">
        <v>13649</v>
      </c>
    </row>
    <row r="3543" spans="1:8" x14ac:dyDescent="0.25">
      <c r="A3543" s="2" t="s">
        <v>16340</v>
      </c>
      <c r="B3543" s="2" t="s">
        <v>116</v>
      </c>
      <c r="C3543" s="2" t="s">
        <v>316</v>
      </c>
      <c r="D3543" s="2" t="s">
        <v>317</v>
      </c>
      <c r="E3543" s="2" t="s">
        <v>1115</v>
      </c>
      <c r="F3543" s="2" t="s">
        <v>1116</v>
      </c>
      <c r="G3543" s="2" t="s">
        <v>1117</v>
      </c>
      <c r="H3543" s="2" t="s">
        <v>13649</v>
      </c>
    </row>
    <row r="3544" spans="1:8" x14ac:dyDescent="0.25">
      <c r="A3544" s="2" t="s">
        <v>16456</v>
      </c>
      <c r="B3544" s="2" t="s">
        <v>116</v>
      </c>
      <c r="C3544" s="2" t="s">
        <v>316</v>
      </c>
      <c r="D3544" s="2" t="s">
        <v>317</v>
      </c>
      <c r="E3544" s="2" t="s">
        <v>1118</v>
      </c>
      <c r="F3544" s="2" t="s">
        <v>1119</v>
      </c>
      <c r="G3544" s="2" t="s">
        <v>1120</v>
      </c>
      <c r="H3544" s="2" t="s">
        <v>13649</v>
      </c>
    </row>
    <row r="3545" spans="1:8" x14ac:dyDescent="0.25">
      <c r="A3545" s="2" t="s">
        <v>16341</v>
      </c>
      <c r="B3545" s="2" t="s">
        <v>116</v>
      </c>
      <c r="C3545" s="2" t="s">
        <v>316</v>
      </c>
      <c r="D3545" s="2" t="s">
        <v>222</v>
      </c>
      <c r="E3545" s="2" t="s">
        <v>1121</v>
      </c>
      <c r="F3545" s="2" t="s">
        <v>1122</v>
      </c>
      <c r="G3545" s="2" t="s">
        <v>1123</v>
      </c>
      <c r="H3545" s="2" t="s">
        <v>13649</v>
      </c>
    </row>
    <row r="3546" spans="1:8" x14ac:dyDescent="0.25">
      <c r="A3546" s="2" t="s">
        <v>17587</v>
      </c>
      <c r="B3546" s="2" t="s">
        <v>12010</v>
      </c>
      <c r="C3546" s="2" t="s">
        <v>489</v>
      </c>
      <c r="D3546" s="2" t="s">
        <v>2921</v>
      </c>
      <c r="E3546" s="2" t="s">
        <v>12011</v>
      </c>
      <c r="F3546" s="2" t="s">
        <v>12012</v>
      </c>
      <c r="G3546" s="2" t="s">
        <v>12013</v>
      </c>
      <c r="H3546" s="2" t="s">
        <v>13649</v>
      </c>
    </row>
    <row r="3547" spans="1:8" x14ac:dyDescent="0.25">
      <c r="A3547" s="2" t="s">
        <v>16457</v>
      </c>
      <c r="B3547" s="2" t="s">
        <v>116</v>
      </c>
      <c r="C3547" s="2" t="s">
        <v>316</v>
      </c>
      <c r="D3547" s="2" t="s">
        <v>317</v>
      </c>
      <c r="E3547" s="2" t="s">
        <v>1124</v>
      </c>
      <c r="F3547" s="2" t="s">
        <v>1125</v>
      </c>
      <c r="G3547" s="2" t="s">
        <v>1126</v>
      </c>
      <c r="H3547" s="2" t="s">
        <v>13649</v>
      </c>
    </row>
    <row r="3548" spans="1:8" x14ac:dyDescent="0.25">
      <c r="A3548" s="2" t="s">
        <v>17588</v>
      </c>
      <c r="B3548" s="2" t="s">
        <v>5830</v>
      </c>
      <c r="C3548" s="2" t="s">
        <v>252</v>
      </c>
      <c r="D3548" s="2" t="s">
        <v>233</v>
      </c>
      <c r="E3548" s="2" t="s">
        <v>12014</v>
      </c>
      <c r="F3548" s="2" t="s">
        <v>12015</v>
      </c>
      <c r="G3548" s="2" t="s">
        <v>12016</v>
      </c>
      <c r="H3548" s="2" t="s">
        <v>13649</v>
      </c>
    </row>
    <row r="3549" spans="1:8" x14ac:dyDescent="0.25">
      <c r="A3549" s="2" t="s">
        <v>17589</v>
      </c>
      <c r="B3549" s="2" t="s">
        <v>5830</v>
      </c>
      <c r="C3549" s="2" t="s">
        <v>252</v>
      </c>
      <c r="D3549" s="2" t="s">
        <v>4214</v>
      </c>
      <c r="E3549" s="2" t="s">
        <v>12017</v>
      </c>
      <c r="F3549" s="2" t="s">
        <v>12018</v>
      </c>
      <c r="G3549" s="2" t="s">
        <v>12019</v>
      </c>
      <c r="H3549" s="2" t="s">
        <v>13649</v>
      </c>
    </row>
    <row r="3550" spans="1:8" ht="30" x14ac:dyDescent="0.25">
      <c r="A3550" s="2" t="s">
        <v>17590</v>
      </c>
      <c r="B3550" s="2" t="s">
        <v>5830</v>
      </c>
      <c r="C3550" s="2" t="s">
        <v>252</v>
      </c>
      <c r="D3550" s="2" t="s">
        <v>427</v>
      </c>
      <c r="E3550" s="2" t="s">
        <v>12020</v>
      </c>
      <c r="F3550" s="2" t="s">
        <v>12021</v>
      </c>
      <c r="G3550" s="2" t="s">
        <v>12022</v>
      </c>
      <c r="H3550" s="2" t="s">
        <v>13649</v>
      </c>
    </row>
    <row r="3551" spans="1:8" x14ac:dyDescent="0.25">
      <c r="A3551" s="2" t="s">
        <v>17591</v>
      </c>
      <c r="B3551" s="2" t="s">
        <v>5830</v>
      </c>
      <c r="C3551" s="2" t="s">
        <v>252</v>
      </c>
      <c r="D3551" s="2" t="s">
        <v>233</v>
      </c>
      <c r="E3551" s="2" t="s">
        <v>12023</v>
      </c>
      <c r="F3551" s="2" t="s">
        <v>12024</v>
      </c>
      <c r="G3551" s="2" t="s">
        <v>12025</v>
      </c>
      <c r="H3551" s="2" t="s">
        <v>13649</v>
      </c>
    </row>
    <row r="3552" spans="1:8" x14ac:dyDescent="0.25">
      <c r="A3552" s="2" t="s">
        <v>16458</v>
      </c>
      <c r="B3552" s="2" t="s">
        <v>116</v>
      </c>
      <c r="C3552" s="2" t="s">
        <v>316</v>
      </c>
      <c r="D3552" s="2" t="s">
        <v>222</v>
      </c>
      <c r="E3552" s="2" t="s">
        <v>1127</v>
      </c>
      <c r="F3552" s="2" t="s">
        <v>1128</v>
      </c>
      <c r="G3552" s="2" t="s">
        <v>1129</v>
      </c>
      <c r="H3552" s="2" t="s">
        <v>13649</v>
      </c>
    </row>
    <row r="3553" spans="1:8" x14ac:dyDescent="0.25">
      <c r="A3553" s="2" t="s">
        <v>17592</v>
      </c>
      <c r="B3553" s="2" t="s">
        <v>5830</v>
      </c>
      <c r="C3553" s="2" t="s">
        <v>252</v>
      </c>
      <c r="D3553" s="2" t="s">
        <v>233</v>
      </c>
      <c r="E3553" s="2" t="s">
        <v>12026</v>
      </c>
      <c r="F3553" s="2" t="s">
        <v>12027</v>
      </c>
      <c r="G3553" s="2" t="s">
        <v>12028</v>
      </c>
      <c r="H3553" s="2" t="s">
        <v>13649</v>
      </c>
    </row>
    <row r="3554" spans="1:8" x14ac:dyDescent="0.25">
      <c r="A3554" s="2" t="s">
        <v>17593</v>
      </c>
      <c r="B3554" s="2" t="s">
        <v>33</v>
      </c>
      <c r="C3554" s="2" t="s">
        <v>88</v>
      </c>
      <c r="D3554" s="2" t="s">
        <v>177</v>
      </c>
      <c r="E3554" s="2" t="s">
        <v>12029</v>
      </c>
      <c r="F3554" s="2" t="s">
        <v>12030</v>
      </c>
      <c r="G3554" s="2" t="s">
        <v>12031</v>
      </c>
      <c r="H3554" s="2" t="s">
        <v>13649</v>
      </c>
    </row>
    <row r="3555" spans="1:8" x14ac:dyDescent="0.25">
      <c r="A3555" s="2" t="s">
        <v>13733</v>
      </c>
      <c r="B3555" s="2" t="s">
        <v>12032</v>
      </c>
      <c r="C3555" s="2" t="s">
        <v>96</v>
      </c>
      <c r="D3555" s="2" t="s">
        <v>45</v>
      </c>
      <c r="E3555" s="2" t="s">
        <v>12033</v>
      </c>
      <c r="F3555" s="2" t="s">
        <v>12034</v>
      </c>
      <c r="G3555" s="2" t="s">
        <v>12035</v>
      </c>
      <c r="H3555" s="2" t="s">
        <v>13648</v>
      </c>
    </row>
    <row r="3556" spans="1:8" ht="30" x14ac:dyDescent="0.25">
      <c r="A3556" s="2" t="s">
        <v>16278</v>
      </c>
      <c r="B3556" s="2" t="s">
        <v>1766</v>
      </c>
      <c r="C3556" s="2" t="s">
        <v>96</v>
      </c>
      <c r="D3556" s="2" t="s">
        <v>1229</v>
      </c>
      <c r="E3556" s="2" t="s">
        <v>12036</v>
      </c>
      <c r="F3556" s="2" t="s">
        <v>12037</v>
      </c>
      <c r="G3556" s="2" t="s">
        <v>12038</v>
      </c>
      <c r="H3556" s="2" t="s">
        <v>13649</v>
      </c>
    </row>
    <row r="3557" spans="1:8" ht="30" x14ac:dyDescent="0.25">
      <c r="A3557" s="2" t="s">
        <v>16279</v>
      </c>
      <c r="B3557" s="2" t="s">
        <v>1766</v>
      </c>
      <c r="C3557" s="2" t="s">
        <v>96</v>
      </c>
      <c r="D3557" s="2" t="s">
        <v>1229</v>
      </c>
      <c r="E3557" s="2" t="s">
        <v>12039</v>
      </c>
      <c r="F3557" s="2" t="s">
        <v>12040</v>
      </c>
      <c r="G3557" s="2" t="s">
        <v>12041</v>
      </c>
      <c r="H3557" s="2" t="s">
        <v>13649</v>
      </c>
    </row>
    <row r="3558" spans="1:8" x14ac:dyDescent="0.25">
      <c r="A3558" s="2" t="s">
        <v>17594</v>
      </c>
      <c r="B3558" s="2" t="s">
        <v>4072</v>
      </c>
      <c r="C3558" s="2" t="s">
        <v>4077</v>
      </c>
      <c r="D3558" s="2" t="s">
        <v>1359</v>
      </c>
      <c r="E3558" s="2" t="s">
        <v>12042</v>
      </c>
      <c r="F3558" s="2" t="s">
        <v>12043</v>
      </c>
      <c r="G3558" s="2" t="s">
        <v>12044</v>
      </c>
      <c r="H3558" s="2" t="s">
        <v>13648</v>
      </c>
    </row>
    <row r="3559" spans="1:8" x14ac:dyDescent="0.25">
      <c r="A3559" s="2" t="s">
        <v>15407</v>
      </c>
      <c r="B3559" s="2" t="s">
        <v>18</v>
      </c>
      <c r="C3559" s="2" t="s">
        <v>106</v>
      </c>
      <c r="D3559" s="2" t="s">
        <v>45</v>
      </c>
      <c r="E3559" s="2" t="s">
        <v>12045</v>
      </c>
      <c r="F3559" s="2" t="s">
        <v>12046</v>
      </c>
      <c r="G3559" s="2" t="s">
        <v>12047</v>
      </c>
      <c r="H3559" s="2" t="s">
        <v>13649</v>
      </c>
    </row>
    <row r="3560" spans="1:8" x14ac:dyDescent="0.25">
      <c r="A3560" s="2" t="s">
        <v>16459</v>
      </c>
      <c r="B3560" s="2" t="s">
        <v>116</v>
      </c>
      <c r="C3560" s="2" t="s">
        <v>316</v>
      </c>
      <c r="D3560" s="2" t="s">
        <v>162</v>
      </c>
      <c r="E3560" s="2" t="s">
        <v>1130</v>
      </c>
      <c r="F3560" s="2" t="s">
        <v>1131</v>
      </c>
      <c r="G3560" s="2" t="s">
        <v>1132</v>
      </c>
      <c r="H3560" s="2" t="s">
        <v>13649</v>
      </c>
    </row>
    <row r="3561" spans="1:8" x14ac:dyDescent="0.25">
      <c r="A3561" s="2" t="s">
        <v>15408</v>
      </c>
      <c r="B3561" s="2" t="s">
        <v>18</v>
      </c>
      <c r="C3561" s="2" t="s">
        <v>106</v>
      </c>
      <c r="D3561" s="2" t="s">
        <v>45</v>
      </c>
      <c r="E3561" s="2" t="s">
        <v>12048</v>
      </c>
      <c r="F3561" s="2" t="s">
        <v>12049</v>
      </c>
      <c r="G3561" s="2" t="s">
        <v>12050</v>
      </c>
      <c r="H3561" s="2" t="s">
        <v>13649</v>
      </c>
    </row>
    <row r="3562" spans="1:8" x14ac:dyDescent="0.25">
      <c r="A3562" s="2" t="s">
        <v>15409</v>
      </c>
      <c r="B3562" s="2" t="s">
        <v>18</v>
      </c>
      <c r="C3562" s="2" t="s">
        <v>106</v>
      </c>
      <c r="D3562" s="2" t="s">
        <v>45</v>
      </c>
      <c r="E3562" s="2" t="s">
        <v>12051</v>
      </c>
      <c r="F3562" s="2" t="s">
        <v>12052</v>
      </c>
      <c r="G3562" s="2" t="s">
        <v>12053</v>
      </c>
      <c r="H3562" s="2" t="s">
        <v>13649</v>
      </c>
    </row>
    <row r="3563" spans="1:8" x14ac:dyDescent="0.25">
      <c r="A3563" s="2" t="s">
        <v>15410</v>
      </c>
      <c r="B3563" s="2" t="s">
        <v>18</v>
      </c>
      <c r="C3563" s="2" t="s">
        <v>106</v>
      </c>
      <c r="D3563" s="2" t="s">
        <v>45</v>
      </c>
      <c r="E3563" s="2" t="s">
        <v>12054</v>
      </c>
      <c r="F3563" s="2" t="s">
        <v>12055</v>
      </c>
      <c r="G3563" s="2" t="s">
        <v>12056</v>
      </c>
      <c r="H3563" s="2" t="s">
        <v>13649</v>
      </c>
    </row>
    <row r="3564" spans="1:8" x14ac:dyDescent="0.25">
      <c r="A3564" s="2" t="s">
        <v>15411</v>
      </c>
      <c r="B3564" s="2" t="s">
        <v>18</v>
      </c>
      <c r="C3564" s="2" t="s">
        <v>106</v>
      </c>
      <c r="D3564" s="2" t="s">
        <v>45</v>
      </c>
      <c r="E3564" s="2" t="s">
        <v>12057</v>
      </c>
      <c r="F3564" s="2" t="s">
        <v>12058</v>
      </c>
      <c r="G3564" s="2" t="s">
        <v>12059</v>
      </c>
      <c r="H3564" s="2" t="s">
        <v>13648</v>
      </c>
    </row>
    <row r="3565" spans="1:8" x14ac:dyDescent="0.25">
      <c r="A3565" s="2" t="s">
        <v>15412</v>
      </c>
      <c r="B3565" s="2" t="s">
        <v>18</v>
      </c>
      <c r="C3565" s="2" t="s">
        <v>106</v>
      </c>
      <c r="D3565" s="2" t="s">
        <v>1359</v>
      </c>
      <c r="E3565" s="2" t="s">
        <v>12060</v>
      </c>
      <c r="F3565" s="2" t="s">
        <v>12061</v>
      </c>
      <c r="G3565" s="2" t="s">
        <v>12062</v>
      </c>
      <c r="H3565" s="2" t="s">
        <v>13649</v>
      </c>
    </row>
    <row r="3566" spans="1:8" ht="30" x14ac:dyDescent="0.25">
      <c r="A3566" s="2" t="s">
        <v>15413</v>
      </c>
      <c r="B3566" s="2" t="s">
        <v>18</v>
      </c>
      <c r="C3566" s="2" t="s">
        <v>237</v>
      </c>
      <c r="D3566" s="2"/>
      <c r="E3566" s="2" t="s">
        <v>12063</v>
      </c>
      <c r="F3566" s="2" t="s">
        <v>12064</v>
      </c>
      <c r="G3566" s="2" t="s">
        <v>12065</v>
      </c>
      <c r="H3566" s="2" t="s">
        <v>13648</v>
      </c>
    </row>
    <row r="3567" spans="1:8" x14ac:dyDescent="0.25">
      <c r="A3567" s="2" t="s">
        <v>15414</v>
      </c>
      <c r="B3567" s="2" t="s">
        <v>18</v>
      </c>
      <c r="C3567" s="2" t="s">
        <v>237</v>
      </c>
      <c r="D3567" s="2"/>
      <c r="E3567" s="2" t="s">
        <v>12066</v>
      </c>
      <c r="F3567" s="2" t="s">
        <v>12067</v>
      </c>
      <c r="G3567" s="2" t="s">
        <v>12068</v>
      </c>
      <c r="H3567" s="2" t="s">
        <v>13648</v>
      </c>
    </row>
    <row r="3568" spans="1:8" ht="30" x14ac:dyDescent="0.25">
      <c r="A3568" s="2" t="s">
        <v>17595</v>
      </c>
      <c r="B3568" s="2" t="s">
        <v>5830</v>
      </c>
      <c r="C3568" s="2" t="s">
        <v>36</v>
      </c>
      <c r="D3568" s="2" t="s">
        <v>37</v>
      </c>
      <c r="E3568" s="2" t="s">
        <v>12069</v>
      </c>
      <c r="F3568" s="2" t="s">
        <v>12070</v>
      </c>
      <c r="G3568" s="2" t="s">
        <v>12071</v>
      </c>
      <c r="H3568" s="2" t="s">
        <v>13649</v>
      </c>
    </row>
    <row r="3569" spans="1:8" x14ac:dyDescent="0.25">
      <c r="A3569" s="2" t="s">
        <v>16460</v>
      </c>
      <c r="B3569" s="2" t="s">
        <v>116</v>
      </c>
      <c r="C3569" s="2" t="s">
        <v>316</v>
      </c>
      <c r="D3569" s="2"/>
      <c r="E3569" s="2" t="s">
        <v>1133</v>
      </c>
      <c r="F3569" s="2" t="s">
        <v>1134</v>
      </c>
      <c r="G3569" s="2" t="s">
        <v>1135</v>
      </c>
      <c r="H3569" s="2" t="s">
        <v>13649</v>
      </c>
    </row>
    <row r="3570" spans="1:8" x14ac:dyDescent="0.25">
      <c r="A3570" s="2" t="s">
        <v>17596</v>
      </c>
      <c r="B3570" s="2" t="s">
        <v>4072</v>
      </c>
      <c r="C3570" s="2" t="s">
        <v>4077</v>
      </c>
      <c r="D3570" s="2" t="s">
        <v>1359</v>
      </c>
      <c r="E3570" s="2" t="s">
        <v>12072</v>
      </c>
      <c r="F3570" s="2" t="s">
        <v>12073</v>
      </c>
      <c r="G3570" s="2" t="s">
        <v>12074</v>
      </c>
      <c r="H3570" s="2" t="s">
        <v>13649</v>
      </c>
    </row>
    <row r="3571" spans="1:8" x14ac:dyDescent="0.25">
      <c r="A3571" s="2" t="s">
        <v>17597</v>
      </c>
      <c r="B3571" s="2" t="s">
        <v>4072</v>
      </c>
      <c r="C3571" s="2" t="s">
        <v>4077</v>
      </c>
      <c r="D3571" s="2"/>
      <c r="E3571" s="2" t="s">
        <v>12075</v>
      </c>
      <c r="F3571" s="2" t="s">
        <v>12076</v>
      </c>
      <c r="G3571" s="2" t="s">
        <v>12077</v>
      </c>
      <c r="H3571" s="2" t="s">
        <v>13649</v>
      </c>
    </row>
    <row r="3572" spans="1:8" x14ac:dyDescent="0.25">
      <c r="A3572" s="2" t="s">
        <v>17598</v>
      </c>
      <c r="B3572" s="2" t="s">
        <v>4072</v>
      </c>
      <c r="C3572" s="2" t="s">
        <v>4077</v>
      </c>
      <c r="D3572" s="2" t="s">
        <v>1359</v>
      </c>
      <c r="E3572" s="2" t="s">
        <v>12078</v>
      </c>
      <c r="F3572" s="2" t="s">
        <v>12079</v>
      </c>
      <c r="G3572" s="2" t="s">
        <v>12080</v>
      </c>
      <c r="H3572" s="2" t="s">
        <v>13649</v>
      </c>
    </row>
    <row r="3573" spans="1:8" x14ac:dyDescent="0.25">
      <c r="A3573" s="2" t="s">
        <v>17599</v>
      </c>
      <c r="B3573" s="2" t="s">
        <v>4072</v>
      </c>
      <c r="C3573" s="2" t="s">
        <v>4077</v>
      </c>
      <c r="D3573" s="2" t="s">
        <v>3535</v>
      </c>
      <c r="E3573" s="2" t="s">
        <v>12081</v>
      </c>
      <c r="F3573" s="2" t="s">
        <v>12082</v>
      </c>
      <c r="G3573" s="2" t="s">
        <v>12083</v>
      </c>
      <c r="H3573" s="2" t="s">
        <v>13649</v>
      </c>
    </row>
    <row r="3574" spans="1:8" x14ac:dyDescent="0.25">
      <c r="A3574" s="2" t="s">
        <v>17600</v>
      </c>
      <c r="B3574" s="2" t="s">
        <v>4072</v>
      </c>
      <c r="C3574" s="2" t="s">
        <v>4077</v>
      </c>
      <c r="D3574" s="2" t="s">
        <v>1359</v>
      </c>
      <c r="E3574" s="2" t="s">
        <v>12084</v>
      </c>
      <c r="F3574" s="2" t="s">
        <v>12085</v>
      </c>
      <c r="G3574" s="2" t="s">
        <v>12086</v>
      </c>
      <c r="H3574" s="2" t="s">
        <v>13648</v>
      </c>
    </row>
    <row r="3575" spans="1:8" x14ac:dyDescent="0.25">
      <c r="A3575" s="2" t="s">
        <v>17601</v>
      </c>
      <c r="B3575" s="2" t="s">
        <v>4072</v>
      </c>
      <c r="C3575" s="2" t="s">
        <v>4077</v>
      </c>
      <c r="D3575" s="2" t="s">
        <v>4090</v>
      </c>
      <c r="E3575" s="2" t="s">
        <v>12087</v>
      </c>
      <c r="F3575" s="2" t="s">
        <v>12088</v>
      </c>
      <c r="G3575" s="2" t="s">
        <v>12089</v>
      </c>
      <c r="H3575" s="2" t="s">
        <v>13649</v>
      </c>
    </row>
    <row r="3576" spans="1:8" x14ac:dyDescent="0.25">
      <c r="A3576" s="2" t="s">
        <v>17602</v>
      </c>
      <c r="B3576" s="2" t="s">
        <v>4072</v>
      </c>
      <c r="C3576" s="2" t="s">
        <v>4077</v>
      </c>
      <c r="D3576" s="2"/>
      <c r="E3576" s="2" t="s">
        <v>12090</v>
      </c>
      <c r="F3576" s="2" t="s">
        <v>12091</v>
      </c>
      <c r="G3576" s="2" t="s">
        <v>12092</v>
      </c>
      <c r="H3576" s="2" t="s">
        <v>13649</v>
      </c>
    </row>
    <row r="3577" spans="1:8" x14ac:dyDescent="0.25">
      <c r="A3577" s="2" t="s">
        <v>17603</v>
      </c>
      <c r="B3577" s="2" t="s">
        <v>4072</v>
      </c>
      <c r="C3577" s="2" t="s">
        <v>4077</v>
      </c>
      <c r="D3577" s="2" t="s">
        <v>990</v>
      </c>
      <c r="E3577" s="2" t="s">
        <v>12093</v>
      </c>
      <c r="F3577" s="2" t="s">
        <v>12094</v>
      </c>
      <c r="G3577" s="2" t="s">
        <v>12095</v>
      </c>
      <c r="H3577" s="2" t="s">
        <v>13649</v>
      </c>
    </row>
    <row r="3578" spans="1:8" x14ac:dyDescent="0.25">
      <c r="A3578" s="2" t="s">
        <v>16461</v>
      </c>
      <c r="B3578" s="2" t="s">
        <v>116</v>
      </c>
      <c r="C3578" s="2" t="s">
        <v>316</v>
      </c>
      <c r="D3578" s="2" t="s">
        <v>162</v>
      </c>
      <c r="E3578" s="2" t="s">
        <v>1136</v>
      </c>
      <c r="F3578" s="2" t="s">
        <v>1137</v>
      </c>
      <c r="G3578" s="2" t="s">
        <v>1138</v>
      </c>
      <c r="H3578" s="2" t="s">
        <v>13649</v>
      </c>
    </row>
    <row r="3579" spans="1:8" x14ac:dyDescent="0.25">
      <c r="A3579" s="2" t="s">
        <v>17604</v>
      </c>
      <c r="B3579" s="2" t="s">
        <v>116</v>
      </c>
      <c r="C3579" s="2" t="s">
        <v>886</v>
      </c>
      <c r="D3579" s="2" t="s">
        <v>89</v>
      </c>
      <c r="E3579" s="2" t="s">
        <v>12096</v>
      </c>
      <c r="F3579" s="2" t="s">
        <v>12097</v>
      </c>
      <c r="G3579" s="2" t="s">
        <v>12098</v>
      </c>
      <c r="H3579" s="2" t="s">
        <v>13649</v>
      </c>
    </row>
    <row r="3580" spans="1:8" x14ac:dyDescent="0.25">
      <c r="A3580" s="2" t="s">
        <v>17605</v>
      </c>
      <c r="B3580" s="2" t="s">
        <v>116</v>
      </c>
      <c r="C3580" s="2" t="s">
        <v>886</v>
      </c>
      <c r="D3580" s="2" t="s">
        <v>89</v>
      </c>
      <c r="E3580" s="2" t="s">
        <v>12099</v>
      </c>
      <c r="F3580" s="2" t="s">
        <v>12100</v>
      </c>
      <c r="G3580" s="2" t="s">
        <v>12101</v>
      </c>
      <c r="H3580" s="2" t="s">
        <v>13649</v>
      </c>
    </row>
    <row r="3581" spans="1:8" x14ac:dyDescent="0.25">
      <c r="A3581" s="2" t="s">
        <v>17606</v>
      </c>
      <c r="B3581" s="2" t="s">
        <v>116</v>
      </c>
      <c r="C3581" s="2" t="s">
        <v>886</v>
      </c>
      <c r="D3581" s="2" t="s">
        <v>89</v>
      </c>
      <c r="E3581" s="2" t="s">
        <v>12102</v>
      </c>
      <c r="F3581" s="2" t="s">
        <v>12103</v>
      </c>
      <c r="G3581" s="2" t="s">
        <v>12104</v>
      </c>
      <c r="H3581" s="2" t="s">
        <v>13648</v>
      </c>
    </row>
    <row r="3582" spans="1:8" x14ac:dyDescent="0.25">
      <c r="A3582" s="2" t="s">
        <v>17607</v>
      </c>
      <c r="B3582" s="2" t="s">
        <v>116</v>
      </c>
      <c r="C3582" s="2" t="s">
        <v>886</v>
      </c>
      <c r="D3582" s="2" t="s">
        <v>89</v>
      </c>
      <c r="E3582" s="2" t="s">
        <v>12105</v>
      </c>
      <c r="F3582" s="2" t="s">
        <v>12106</v>
      </c>
      <c r="G3582" s="2" t="s">
        <v>12107</v>
      </c>
      <c r="H3582" s="2" t="s">
        <v>13648</v>
      </c>
    </row>
    <row r="3583" spans="1:8" x14ac:dyDescent="0.25">
      <c r="A3583" s="2" t="s">
        <v>16462</v>
      </c>
      <c r="B3583" s="2" t="s">
        <v>116</v>
      </c>
      <c r="C3583" s="2" t="s">
        <v>316</v>
      </c>
      <c r="D3583" s="2" t="s">
        <v>317</v>
      </c>
      <c r="E3583" s="2" t="s">
        <v>1139</v>
      </c>
      <c r="F3583" s="2" t="s">
        <v>1140</v>
      </c>
      <c r="G3583" s="2" t="s">
        <v>1141</v>
      </c>
      <c r="H3583" s="2" t="s">
        <v>13649</v>
      </c>
    </row>
    <row r="3584" spans="1:8" x14ac:dyDescent="0.25">
      <c r="A3584" s="2" t="s">
        <v>17608</v>
      </c>
      <c r="B3584" s="2" t="s">
        <v>116</v>
      </c>
      <c r="C3584" s="2" t="s">
        <v>886</v>
      </c>
      <c r="D3584" s="2" t="s">
        <v>12108</v>
      </c>
      <c r="E3584" s="2" t="s">
        <v>12109</v>
      </c>
      <c r="F3584" s="2" t="s">
        <v>12110</v>
      </c>
      <c r="G3584" s="2" t="s">
        <v>12111</v>
      </c>
      <c r="H3584" s="2" t="s">
        <v>13649</v>
      </c>
    </row>
    <row r="3585" spans="1:8" x14ac:dyDescent="0.25">
      <c r="A3585" s="2" t="s">
        <v>17609</v>
      </c>
      <c r="B3585" s="2" t="s">
        <v>116</v>
      </c>
      <c r="C3585" s="2" t="s">
        <v>886</v>
      </c>
      <c r="D3585" s="2" t="s">
        <v>12108</v>
      </c>
      <c r="E3585" s="2" t="s">
        <v>12112</v>
      </c>
      <c r="F3585" s="2" t="s">
        <v>12113</v>
      </c>
      <c r="G3585" s="2" t="s">
        <v>12114</v>
      </c>
      <c r="H3585" s="2" t="s">
        <v>13649</v>
      </c>
    </row>
    <row r="3586" spans="1:8" x14ac:dyDescent="0.25">
      <c r="A3586" s="2" t="s">
        <v>15836</v>
      </c>
      <c r="B3586" s="2" t="s">
        <v>468</v>
      </c>
      <c r="C3586" s="2" t="s">
        <v>44</v>
      </c>
      <c r="D3586" s="2" t="s">
        <v>45</v>
      </c>
      <c r="E3586" s="2" t="s">
        <v>12115</v>
      </c>
      <c r="F3586" s="2" t="s">
        <v>12116</v>
      </c>
      <c r="G3586" s="2" t="s">
        <v>12117</v>
      </c>
      <c r="H3586" s="2" t="s">
        <v>13648</v>
      </c>
    </row>
    <row r="3587" spans="1:8" x14ac:dyDescent="0.25">
      <c r="A3587" s="2" t="s">
        <v>17610</v>
      </c>
      <c r="B3587" s="2" t="s">
        <v>259</v>
      </c>
      <c r="C3587" s="2" t="s">
        <v>81</v>
      </c>
      <c r="D3587" s="2"/>
      <c r="E3587" s="2" t="s">
        <v>12118</v>
      </c>
      <c r="F3587" s="2" t="s">
        <v>12119</v>
      </c>
      <c r="G3587" s="2" t="s">
        <v>12120</v>
      </c>
      <c r="H3587" s="2" t="s">
        <v>13649</v>
      </c>
    </row>
    <row r="3588" spans="1:8" x14ac:dyDescent="0.25">
      <c r="A3588" s="2" t="s">
        <v>17611</v>
      </c>
      <c r="B3588" s="2" t="s">
        <v>3416</v>
      </c>
      <c r="C3588" s="2" t="s">
        <v>1546</v>
      </c>
      <c r="D3588" s="2" t="s">
        <v>170</v>
      </c>
      <c r="E3588" s="2" t="s">
        <v>12121</v>
      </c>
      <c r="F3588" s="2" t="s">
        <v>12122</v>
      </c>
      <c r="G3588" s="2" t="s">
        <v>12123</v>
      </c>
      <c r="H3588" s="2" t="s">
        <v>13648</v>
      </c>
    </row>
    <row r="3589" spans="1:8" x14ac:dyDescent="0.25">
      <c r="A3589" s="2" t="s">
        <v>17612</v>
      </c>
      <c r="B3589" s="2" t="s">
        <v>626</v>
      </c>
      <c r="C3589" s="2" t="s">
        <v>1546</v>
      </c>
      <c r="D3589" s="2" t="s">
        <v>170</v>
      </c>
      <c r="E3589" s="2" t="s">
        <v>12124</v>
      </c>
      <c r="F3589" s="2" t="s">
        <v>12125</v>
      </c>
      <c r="G3589" s="2" t="s">
        <v>12126</v>
      </c>
      <c r="H3589" s="2" t="s">
        <v>13649</v>
      </c>
    </row>
    <row r="3590" spans="1:8" x14ac:dyDescent="0.25">
      <c r="A3590" s="2" t="s">
        <v>16463</v>
      </c>
      <c r="B3590" s="2" t="s">
        <v>116</v>
      </c>
      <c r="C3590" s="2" t="s">
        <v>316</v>
      </c>
      <c r="D3590" s="2" t="s">
        <v>317</v>
      </c>
      <c r="E3590" s="2" t="s">
        <v>1142</v>
      </c>
      <c r="F3590" s="2" t="s">
        <v>1143</v>
      </c>
      <c r="G3590" s="2" t="s">
        <v>1144</v>
      </c>
      <c r="H3590" s="2" t="s">
        <v>13649</v>
      </c>
    </row>
    <row r="3591" spans="1:8" x14ac:dyDescent="0.25">
      <c r="A3591" s="2" t="s">
        <v>16029</v>
      </c>
      <c r="B3591" s="2" t="s">
        <v>12127</v>
      </c>
      <c r="C3591" s="2" t="s">
        <v>88</v>
      </c>
      <c r="D3591" s="2"/>
      <c r="E3591" s="2" t="s">
        <v>12128</v>
      </c>
      <c r="F3591" s="2" t="s">
        <v>12129</v>
      </c>
      <c r="G3591" s="2" t="s">
        <v>12130</v>
      </c>
      <c r="H3591" s="2" t="s">
        <v>13649</v>
      </c>
    </row>
    <row r="3592" spans="1:8" x14ac:dyDescent="0.25">
      <c r="A3592" s="2" t="s">
        <v>17613</v>
      </c>
      <c r="B3592" s="2" t="s">
        <v>309</v>
      </c>
      <c r="C3592" s="2" t="s">
        <v>670</v>
      </c>
      <c r="D3592" s="2" t="s">
        <v>851</v>
      </c>
      <c r="E3592" s="2" t="s">
        <v>12131</v>
      </c>
      <c r="F3592" s="2" t="s">
        <v>12132</v>
      </c>
      <c r="G3592" s="2" t="s">
        <v>12133</v>
      </c>
      <c r="H3592" s="2" t="s">
        <v>13649</v>
      </c>
    </row>
    <row r="3593" spans="1:8" x14ac:dyDescent="0.25">
      <c r="A3593" s="2" t="s">
        <v>17614</v>
      </c>
      <c r="B3593" s="2" t="s">
        <v>309</v>
      </c>
      <c r="C3593" s="2" t="s">
        <v>670</v>
      </c>
      <c r="D3593" s="2" t="s">
        <v>851</v>
      </c>
      <c r="E3593" s="2" t="s">
        <v>12134</v>
      </c>
      <c r="F3593" s="2" t="s">
        <v>12135</v>
      </c>
      <c r="G3593" s="2" t="s">
        <v>12136</v>
      </c>
      <c r="H3593" s="2" t="s">
        <v>13649</v>
      </c>
    </row>
    <row r="3594" spans="1:8" x14ac:dyDescent="0.25">
      <c r="A3594" s="2" t="s">
        <v>17615</v>
      </c>
      <c r="B3594" s="2" t="s">
        <v>4602</v>
      </c>
      <c r="C3594" s="2" t="s">
        <v>88</v>
      </c>
      <c r="D3594" s="2"/>
      <c r="E3594" s="2" t="s">
        <v>12137</v>
      </c>
      <c r="F3594" s="2" t="s">
        <v>12138</v>
      </c>
      <c r="G3594" s="2" t="s">
        <v>12139</v>
      </c>
      <c r="H3594" s="2" t="s">
        <v>13649</v>
      </c>
    </row>
    <row r="3595" spans="1:8" x14ac:dyDescent="0.25">
      <c r="A3595" s="2" t="s">
        <v>17616</v>
      </c>
      <c r="B3595" s="2" t="s">
        <v>4602</v>
      </c>
      <c r="C3595" s="2" t="s">
        <v>88</v>
      </c>
      <c r="D3595" s="2"/>
      <c r="E3595" s="2" t="s">
        <v>12140</v>
      </c>
      <c r="F3595" s="2" t="s">
        <v>12141</v>
      </c>
      <c r="G3595" s="2" t="s">
        <v>12142</v>
      </c>
      <c r="H3595" s="2" t="s">
        <v>13649</v>
      </c>
    </row>
    <row r="3596" spans="1:8" ht="30" x14ac:dyDescent="0.25">
      <c r="A3596" s="2" t="s">
        <v>16342</v>
      </c>
      <c r="B3596" s="2" t="s">
        <v>116</v>
      </c>
      <c r="C3596" s="2" t="s">
        <v>316</v>
      </c>
      <c r="D3596" s="2" t="s">
        <v>162</v>
      </c>
      <c r="E3596" s="2" t="s">
        <v>1145</v>
      </c>
      <c r="F3596" s="2" t="s">
        <v>1146</v>
      </c>
      <c r="G3596" s="2" t="s">
        <v>1147</v>
      </c>
      <c r="H3596" s="2" t="s">
        <v>13649</v>
      </c>
    </row>
    <row r="3597" spans="1:8" x14ac:dyDescent="0.25">
      <c r="A3597" s="2" t="s">
        <v>17617</v>
      </c>
      <c r="B3597" s="2" t="s">
        <v>4602</v>
      </c>
      <c r="C3597" s="2" t="s">
        <v>88</v>
      </c>
      <c r="D3597" s="2" t="s">
        <v>177</v>
      </c>
      <c r="E3597" s="2" t="s">
        <v>12143</v>
      </c>
      <c r="F3597" s="2" t="s">
        <v>12144</v>
      </c>
      <c r="G3597" s="2" t="s">
        <v>12145</v>
      </c>
      <c r="H3597" s="2" t="s">
        <v>13649</v>
      </c>
    </row>
    <row r="3598" spans="1:8" x14ac:dyDescent="0.25">
      <c r="A3598" s="2" t="s">
        <v>15992</v>
      </c>
      <c r="B3598" s="2" t="s">
        <v>4602</v>
      </c>
      <c r="C3598" s="2" t="s">
        <v>88</v>
      </c>
      <c r="D3598" s="2"/>
      <c r="E3598" s="2" t="s">
        <v>12146</v>
      </c>
      <c r="F3598" s="2" t="s">
        <v>12147</v>
      </c>
      <c r="G3598" s="2" t="s">
        <v>12148</v>
      </c>
      <c r="H3598" s="2" t="s">
        <v>13649</v>
      </c>
    </row>
    <row r="3599" spans="1:8" x14ac:dyDescent="0.25">
      <c r="A3599" s="2" t="s">
        <v>15246</v>
      </c>
      <c r="B3599" s="2" t="s">
        <v>18</v>
      </c>
      <c r="C3599" s="2" t="s">
        <v>36</v>
      </c>
      <c r="D3599" s="2" t="s">
        <v>37</v>
      </c>
      <c r="E3599" s="2" t="s">
        <v>12149</v>
      </c>
      <c r="F3599" s="2" t="s">
        <v>12150</v>
      </c>
      <c r="G3599" s="2" t="s">
        <v>12151</v>
      </c>
      <c r="H3599" s="2" t="s">
        <v>13649</v>
      </c>
    </row>
    <row r="3600" spans="1:8" x14ac:dyDescent="0.25">
      <c r="A3600" s="2" t="s">
        <v>16157</v>
      </c>
      <c r="B3600" s="2" t="s">
        <v>8</v>
      </c>
      <c r="C3600" s="2" t="s">
        <v>1546</v>
      </c>
      <c r="D3600" s="2" t="s">
        <v>170</v>
      </c>
      <c r="E3600" s="2" t="s">
        <v>12152</v>
      </c>
      <c r="F3600" s="2" t="s">
        <v>12153</v>
      </c>
      <c r="G3600" s="2" t="s">
        <v>12154</v>
      </c>
      <c r="H3600" s="2" t="s">
        <v>13649</v>
      </c>
    </row>
    <row r="3601" spans="1:8" x14ac:dyDescent="0.25">
      <c r="A3601" s="2" t="s">
        <v>17618</v>
      </c>
      <c r="B3601" s="2" t="s">
        <v>8</v>
      </c>
      <c r="C3601" s="2" t="s">
        <v>1546</v>
      </c>
      <c r="D3601" s="2" t="s">
        <v>170</v>
      </c>
      <c r="E3601" s="2" t="s">
        <v>12155</v>
      </c>
      <c r="F3601" s="2" t="s">
        <v>12156</v>
      </c>
      <c r="G3601" s="2" t="s">
        <v>12157</v>
      </c>
      <c r="H3601" s="2" t="s">
        <v>13649</v>
      </c>
    </row>
    <row r="3602" spans="1:8" ht="30" x14ac:dyDescent="0.25">
      <c r="A3602" s="2" t="s">
        <v>16209</v>
      </c>
      <c r="B3602" s="2" t="s">
        <v>1766</v>
      </c>
      <c r="C3602" s="2" t="s">
        <v>469</v>
      </c>
      <c r="D3602" s="2"/>
      <c r="E3602" s="2" t="s">
        <v>12158</v>
      </c>
      <c r="F3602" s="2" t="s">
        <v>12159</v>
      </c>
      <c r="G3602" s="2" t="s">
        <v>12160</v>
      </c>
      <c r="H3602" s="2" t="s">
        <v>13649</v>
      </c>
    </row>
    <row r="3603" spans="1:8" ht="30" x14ac:dyDescent="0.25">
      <c r="A3603" s="2" t="s">
        <v>16210</v>
      </c>
      <c r="B3603" s="2" t="s">
        <v>1766</v>
      </c>
      <c r="C3603" s="2" t="s">
        <v>237</v>
      </c>
      <c r="D3603" s="2" t="s">
        <v>1442</v>
      </c>
      <c r="E3603" s="2" t="s">
        <v>12161</v>
      </c>
      <c r="F3603" s="2" t="s">
        <v>12162</v>
      </c>
      <c r="G3603" s="2" t="s">
        <v>12163</v>
      </c>
      <c r="H3603" s="2" t="s">
        <v>13649</v>
      </c>
    </row>
    <row r="3604" spans="1:8" ht="30" x14ac:dyDescent="0.25">
      <c r="A3604" s="2" t="s">
        <v>16211</v>
      </c>
      <c r="B3604" s="2" t="s">
        <v>1766</v>
      </c>
      <c r="C3604" s="2" t="s">
        <v>469</v>
      </c>
      <c r="D3604" s="2" t="s">
        <v>1339</v>
      </c>
      <c r="E3604" s="2" t="s">
        <v>12164</v>
      </c>
      <c r="F3604" s="2" t="s">
        <v>12165</v>
      </c>
      <c r="G3604" s="2" t="s">
        <v>12166</v>
      </c>
      <c r="H3604" s="2" t="s">
        <v>13649</v>
      </c>
    </row>
    <row r="3605" spans="1:8" x14ac:dyDescent="0.25">
      <c r="A3605" s="2" t="s">
        <v>16343</v>
      </c>
      <c r="B3605" s="2" t="s">
        <v>116</v>
      </c>
      <c r="C3605" s="2" t="s">
        <v>316</v>
      </c>
      <c r="D3605" s="2" t="s">
        <v>317</v>
      </c>
      <c r="E3605" s="2" t="s">
        <v>1148</v>
      </c>
      <c r="F3605" s="2" t="s">
        <v>1149</v>
      </c>
      <c r="G3605" s="2" t="s">
        <v>1150</v>
      </c>
      <c r="H3605" s="2" t="s">
        <v>13649</v>
      </c>
    </row>
    <row r="3606" spans="1:8" ht="30" x14ac:dyDescent="0.25">
      <c r="A3606" s="2" t="s">
        <v>16212</v>
      </c>
      <c r="B3606" s="2" t="s">
        <v>1766</v>
      </c>
      <c r="C3606" s="2" t="s">
        <v>96</v>
      </c>
      <c r="D3606" s="2"/>
      <c r="E3606" s="2" t="s">
        <v>12167</v>
      </c>
      <c r="F3606" s="2" t="s">
        <v>12168</v>
      </c>
      <c r="G3606" s="2" t="s">
        <v>12169</v>
      </c>
      <c r="H3606" s="2" t="s">
        <v>13648</v>
      </c>
    </row>
    <row r="3607" spans="1:8" x14ac:dyDescent="0.25">
      <c r="A3607" s="2" t="s">
        <v>17619</v>
      </c>
      <c r="B3607" s="2" t="s">
        <v>1876</v>
      </c>
      <c r="C3607" s="2" t="s">
        <v>88</v>
      </c>
      <c r="D3607" s="2" t="s">
        <v>45</v>
      </c>
      <c r="E3607" s="2" t="s">
        <v>12170</v>
      </c>
      <c r="F3607" s="2" t="s">
        <v>12171</v>
      </c>
      <c r="G3607" s="2" t="s">
        <v>12172</v>
      </c>
      <c r="H3607" s="2" t="s">
        <v>13649</v>
      </c>
    </row>
    <row r="3608" spans="1:8" ht="30" x14ac:dyDescent="0.25">
      <c r="A3608" s="2" t="s">
        <v>16464</v>
      </c>
      <c r="B3608" s="2" t="s">
        <v>116</v>
      </c>
      <c r="C3608" s="2" t="s">
        <v>316</v>
      </c>
      <c r="D3608" s="2" t="s">
        <v>317</v>
      </c>
      <c r="E3608" s="2" t="s">
        <v>1151</v>
      </c>
      <c r="F3608" s="2" t="s">
        <v>1152</v>
      </c>
      <c r="G3608" s="2" t="s">
        <v>1153</v>
      </c>
      <c r="H3608" s="2" t="s">
        <v>13648</v>
      </c>
    </row>
    <row r="3609" spans="1:8" x14ac:dyDescent="0.25">
      <c r="A3609" s="2" t="s">
        <v>17620</v>
      </c>
      <c r="B3609" s="2" t="s">
        <v>8</v>
      </c>
      <c r="C3609" s="2" t="s">
        <v>1546</v>
      </c>
      <c r="D3609" s="2" t="s">
        <v>170</v>
      </c>
      <c r="E3609" s="2" t="s">
        <v>12173</v>
      </c>
      <c r="F3609" s="2" t="s">
        <v>12174</v>
      </c>
      <c r="G3609" s="2" t="s">
        <v>12175</v>
      </c>
      <c r="H3609" s="2" t="s">
        <v>13649</v>
      </c>
    </row>
    <row r="3610" spans="1:8" x14ac:dyDescent="0.25">
      <c r="A3610" s="2" t="s">
        <v>13759</v>
      </c>
      <c r="B3610" s="2" t="s">
        <v>259</v>
      </c>
      <c r="C3610" s="2" t="s">
        <v>289</v>
      </c>
      <c r="D3610" s="2" t="s">
        <v>12176</v>
      </c>
      <c r="E3610" s="2" t="s">
        <v>12177</v>
      </c>
      <c r="F3610" s="2" t="s">
        <v>12178</v>
      </c>
      <c r="G3610" s="2" t="s">
        <v>12179</v>
      </c>
      <c r="H3610" s="2" t="s">
        <v>13649</v>
      </c>
    </row>
    <row r="3611" spans="1:8" x14ac:dyDescent="0.25">
      <c r="A3611" s="2" t="s">
        <v>13760</v>
      </c>
      <c r="B3611" s="2" t="s">
        <v>259</v>
      </c>
      <c r="C3611" s="2" t="s">
        <v>289</v>
      </c>
      <c r="D3611" s="2" t="s">
        <v>12176</v>
      </c>
      <c r="E3611" s="2" t="s">
        <v>12180</v>
      </c>
      <c r="F3611" s="2" t="s">
        <v>12181</v>
      </c>
      <c r="G3611" s="2" t="s">
        <v>12182</v>
      </c>
      <c r="H3611" s="2" t="s">
        <v>13649</v>
      </c>
    </row>
    <row r="3612" spans="1:8" x14ac:dyDescent="0.25">
      <c r="A3612" s="2" t="s">
        <v>13761</v>
      </c>
      <c r="B3612" s="2" t="s">
        <v>259</v>
      </c>
      <c r="C3612" s="2" t="s">
        <v>289</v>
      </c>
      <c r="D3612" s="2" t="s">
        <v>21</v>
      </c>
      <c r="E3612" s="2" t="s">
        <v>12183</v>
      </c>
      <c r="F3612" s="2" t="s">
        <v>12184</v>
      </c>
      <c r="G3612" s="2" t="s">
        <v>12185</v>
      </c>
      <c r="H3612" s="2" t="s">
        <v>13649</v>
      </c>
    </row>
    <row r="3613" spans="1:8" x14ac:dyDescent="0.25">
      <c r="A3613" s="2" t="s">
        <v>13762</v>
      </c>
      <c r="B3613" s="2" t="s">
        <v>259</v>
      </c>
      <c r="C3613" s="2" t="s">
        <v>289</v>
      </c>
      <c r="D3613" s="2" t="s">
        <v>12176</v>
      </c>
      <c r="E3613" s="2" t="s">
        <v>12186</v>
      </c>
      <c r="F3613" s="2" t="s">
        <v>12187</v>
      </c>
      <c r="G3613" s="2" t="s">
        <v>12188</v>
      </c>
      <c r="H3613" s="2" t="s">
        <v>13649</v>
      </c>
    </row>
    <row r="3614" spans="1:8" x14ac:dyDescent="0.25">
      <c r="A3614" s="2" t="s">
        <v>16344</v>
      </c>
      <c r="B3614" s="2" t="s">
        <v>116</v>
      </c>
      <c r="C3614" s="2" t="s">
        <v>316</v>
      </c>
      <c r="D3614" s="2" t="s">
        <v>317</v>
      </c>
      <c r="E3614" s="2" t="s">
        <v>1154</v>
      </c>
      <c r="F3614" s="2" t="s">
        <v>1155</v>
      </c>
      <c r="G3614" s="2" t="s">
        <v>1156</v>
      </c>
      <c r="H3614" s="2" t="s">
        <v>13649</v>
      </c>
    </row>
    <row r="3615" spans="1:8" x14ac:dyDescent="0.25">
      <c r="A3615" s="2" t="s">
        <v>17621</v>
      </c>
      <c r="B3615" s="2" t="s">
        <v>5774</v>
      </c>
      <c r="C3615" s="2" t="s">
        <v>794</v>
      </c>
      <c r="D3615" s="2" t="s">
        <v>177</v>
      </c>
      <c r="E3615" s="2" t="s">
        <v>12189</v>
      </c>
      <c r="F3615" s="2" t="s">
        <v>12190</v>
      </c>
      <c r="G3615" s="2" t="s">
        <v>12191</v>
      </c>
      <c r="H3615" s="2" t="s">
        <v>13649</v>
      </c>
    </row>
    <row r="3616" spans="1:8" x14ac:dyDescent="0.25">
      <c r="A3616" s="2" t="s">
        <v>17622</v>
      </c>
      <c r="B3616" s="2" t="s">
        <v>5774</v>
      </c>
      <c r="C3616" s="2" t="s">
        <v>794</v>
      </c>
      <c r="D3616" s="2" t="s">
        <v>177</v>
      </c>
      <c r="E3616" s="2" t="s">
        <v>12192</v>
      </c>
      <c r="F3616" s="2" t="s">
        <v>12193</v>
      </c>
      <c r="G3616" s="2" t="s">
        <v>12194</v>
      </c>
      <c r="H3616" s="2" t="s">
        <v>13649</v>
      </c>
    </row>
    <row r="3617" spans="1:8" x14ac:dyDescent="0.25">
      <c r="A3617" s="2" t="s">
        <v>17623</v>
      </c>
      <c r="B3617" s="2" t="s">
        <v>5774</v>
      </c>
      <c r="C3617" s="2" t="s">
        <v>794</v>
      </c>
      <c r="D3617" s="2" t="s">
        <v>177</v>
      </c>
      <c r="E3617" s="2" t="s">
        <v>12195</v>
      </c>
      <c r="F3617" s="2" t="s">
        <v>12196</v>
      </c>
      <c r="G3617" s="2" t="s">
        <v>12197</v>
      </c>
      <c r="H3617" s="2" t="s">
        <v>13648</v>
      </c>
    </row>
    <row r="3618" spans="1:8" x14ac:dyDescent="0.25">
      <c r="A3618" s="2" t="s">
        <v>17624</v>
      </c>
      <c r="B3618" s="2" t="s">
        <v>2665</v>
      </c>
      <c r="C3618" s="2" t="s">
        <v>88</v>
      </c>
      <c r="D3618" s="2" t="s">
        <v>184</v>
      </c>
      <c r="E3618" s="2" t="s">
        <v>12198</v>
      </c>
      <c r="F3618" s="2" t="s">
        <v>12199</v>
      </c>
      <c r="G3618" s="2" t="s">
        <v>12200</v>
      </c>
      <c r="H3618" s="2" t="s">
        <v>13649</v>
      </c>
    </row>
    <row r="3619" spans="1:8" x14ac:dyDescent="0.25">
      <c r="A3619" s="2" t="s">
        <v>16465</v>
      </c>
      <c r="B3619" s="2" t="s">
        <v>116</v>
      </c>
      <c r="C3619" s="2" t="s">
        <v>316</v>
      </c>
      <c r="D3619" s="2" t="s">
        <v>162</v>
      </c>
      <c r="E3619" s="2" t="s">
        <v>1157</v>
      </c>
      <c r="F3619" s="2" t="s">
        <v>1158</v>
      </c>
      <c r="G3619" s="2" t="s">
        <v>1159</v>
      </c>
      <c r="H3619" s="2" t="s">
        <v>13649</v>
      </c>
    </row>
    <row r="3620" spans="1:8" ht="30" x14ac:dyDescent="0.25">
      <c r="A3620" s="2" t="s">
        <v>17625</v>
      </c>
      <c r="B3620" s="2" t="s">
        <v>116</v>
      </c>
      <c r="C3620" s="2" t="s">
        <v>258</v>
      </c>
      <c r="D3620" s="2" t="s">
        <v>170</v>
      </c>
      <c r="E3620" s="2" t="s">
        <v>12201</v>
      </c>
      <c r="F3620" s="2" t="s">
        <v>12202</v>
      </c>
      <c r="G3620" s="2" t="s">
        <v>12203</v>
      </c>
      <c r="H3620" s="2" t="s">
        <v>13649</v>
      </c>
    </row>
    <row r="3621" spans="1:8" x14ac:dyDescent="0.25">
      <c r="A3621" s="2" t="s">
        <v>17626</v>
      </c>
      <c r="B3621" s="2" t="s">
        <v>116</v>
      </c>
      <c r="C3621" s="2" t="s">
        <v>258</v>
      </c>
      <c r="D3621" s="2" t="s">
        <v>1605</v>
      </c>
      <c r="E3621" s="2" t="s">
        <v>12204</v>
      </c>
      <c r="F3621" s="2" t="s">
        <v>12205</v>
      </c>
      <c r="G3621" s="2" t="s">
        <v>12206</v>
      </c>
      <c r="H3621" s="2" t="s">
        <v>13648</v>
      </c>
    </row>
    <row r="3622" spans="1:8" x14ac:dyDescent="0.25">
      <c r="A3622" s="2" t="s">
        <v>17627</v>
      </c>
      <c r="B3622" s="2" t="s">
        <v>116</v>
      </c>
      <c r="C3622" s="2" t="s">
        <v>258</v>
      </c>
      <c r="D3622" s="2" t="s">
        <v>1588</v>
      </c>
      <c r="E3622" s="2" t="s">
        <v>12207</v>
      </c>
      <c r="F3622" s="2" t="s">
        <v>12208</v>
      </c>
      <c r="G3622" s="2" t="s">
        <v>12209</v>
      </c>
      <c r="H3622" s="2" t="s">
        <v>13648</v>
      </c>
    </row>
    <row r="3623" spans="1:8" x14ac:dyDescent="0.25">
      <c r="A3623" s="2" t="s">
        <v>17628</v>
      </c>
      <c r="B3623" s="2" t="s">
        <v>116</v>
      </c>
      <c r="C3623" s="2" t="s">
        <v>258</v>
      </c>
      <c r="D3623" s="2" t="s">
        <v>1588</v>
      </c>
      <c r="E3623" s="2" t="s">
        <v>12210</v>
      </c>
      <c r="F3623" s="2" t="s">
        <v>12211</v>
      </c>
      <c r="G3623" s="2" t="s">
        <v>12212</v>
      </c>
      <c r="H3623" s="2" t="s">
        <v>13648</v>
      </c>
    </row>
    <row r="3624" spans="1:8" x14ac:dyDescent="0.25">
      <c r="A3624" s="2" t="s">
        <v>17629</v>
      </c>
      <c r="B3624" s="2" t="s">
        <v>116</v>
      </c>
      <c r="C3624" s="2" t="s">
        <v>1640</v>
      </c>
      <c r="D3624" s="2" t="s">
        <v>1605</v>
      </c>
      <c r="E3624" s="2" t="s">
        <v>12213</v>
      </c>
      <c r="F3624" s="2" t="s">
        <v>12214</v>
      </c>
      <c r="G3624" s="2" t="s">
        <v>12215</v>
      </c>
      <c r="H3624" s="2" t="s">
        <v>13649</v>
      </c>
    </row>
    <row r="3625" spans="1:8" ht="30" x14ac:dyDescent="0.25">
      <c r="A3625" s="2" t="s">
        <v>17630</v>
      </c>
      <c r="B3625" s="2" t="s">
        <v>116</v>
      </c>
      <c r="C3625" s="2" t="s">
        <v>258</v>
      </c>
      <c r="D3625" s="2" t="s">
        <v>1592</v>
      </c>
      <c r="E3625" s="2" t="s">
        <v>12216</v>
      </c>
      <c r="F3625" s="2" t="s">
        <v>12217</v>
      </c>
      <c r="G3625" s="2" t="s">
        <v>12218</v>
      </c>
      <c r="H3625" s="2" t="s">
        <v>13648</v>
      </c>
    </row>
    <row r="3626" spans="1:8" ht="30" x14ac:dyDescent="0.25">
      <c r="A3626" s="2" t="s">
        <v>16466</v>
      </c>
      <c r="B3626" s="2" t="s">
        <v>116</v>
      </c>
      <c r="C3626" s="2" t="s">
        <v>316</v>
      </c>
      <c r="D3626" s="2"/>
      <c r="E3626" s="2" t="s">
        <v>1160</v>
      </c>
      <c r="F3626" s="2" t="s">
        <v>1161</v>
      </c>
      <c r="G3626" s="2" t="s">
        <v>1162</v>
      </c>
      <c r="H3626" s="2" t="s">
        <v>13649</v>
      </c>
    </row>
    <row r="3627" spans="1:8" ht="30" x14ac:dyDescent="0.25">
      <c r="A3627" s="2" t="s">
        <v>17631</v>
      </c>
      <c r="B3627" s="2" t="s">
        <v>116</v>
      </c>
      <c r="C3627" s="2" t="s">
        <v>258</v>
      </c>
      <c r="D3627" s="2" t="s">
        <v>1592</v>
      </c>
      <c r="E3627" s="2" t="s">
        <v>12219</v>
      </c>
      <c r="F3627" s="2" t="s">
        <v>12220</v>
      </c>
      <c r="G3627" s="2" t="s">
        <v>12221</v>
      </c>
      <c r="H3627" s="2" t="s">
        <v>13648</v>
      </c>
    </row>
    <row r="3628" spans="1:8" x14ac:dyDescent="0.25">
      <c r="A3628" s="2" t="s">
        <v>17632</v>
      </c>
      <c r="B3628" s="2" t="s">
        <v>116</v>
      </c>
      <c r="C3628" s="2" t="s">
        <v>258</v>
      </c>
      <c r="D3628" s="2" t="s">
        <v>5814</v>
      </c>
      <c r="E3628" s="2" t="s">
        <v>12222</v>
      </c>
      <c r="F3628" s="2" t="s">
        <v>12223</v>
      </c>
      <c r="G3628" s="2" t="s">
        <v>12224</v>
      </c>
      <c r="H3628" s="2" t="s">
        <v>13649</v>
      </c>
    </row>
    <row r="3629" spans="1:8" x14ac:dyDescent="0.25">
      <c r="A3629" s="2" t="s">
        <v>17633</v>
      </c>
      <c r="B3629" s="2" t="s">
        <v>116</v>
      </c>
      <c r="C3629" s="2" t="s">
        <v>258</v>
      </c>
      <c r="D3629" s="2" t="s">
        <v>5814</v>
      </c>
      <c r="E3629" s="2" t="s">
        <v>12225</v>
      </c>
      <c r="F3629" s="2" t="s">
        <v>12226</v>
      </c>
      <c r="G3629" s="2" t="s">
        <v>12227</v>
      </c>
      <c r="H3629" s="2" t="s">
        <v>13648</v>
      </c>
    </row>
    <row r="3630" spans="1:8" x14ac:dyDescent="0.25">
      <c r="A3630" s="2" t="s">
        <v>17634</v>
      </c>
      <c r="B3630" s="2" t="s">
        <v>116</v>
      </c>
      <c r="C3630" s="2" t="s">
        <v>258</v>
      </c>
      <c r="D3630" s="2"/>
      <c r="E3630" s="2" t="s">
        <v>12228</v>
      </c>
      <c r="F3630" s="2" t="s">
        <v>12229</v>
      </c>
      <c r="G3630" s="2" t="s">
        <v>12230</v>
      </c>
      <c r="H3630" s="2" t="s">
        <v>13648</v>
      </c>
    </row>
    <row r="3631" spans="1:8" ht="30" x14ac:dyDescent="0.25">
      <c r="A3631" s="2" t="s">
        <v>17635</v>
      </c>
      <c r="B3631" s="2" t="s">
        <v>116</v>
      </c>
      <c r="C3631" s="2" t="s">
        <v>258</v>
      </c>
      <c r="D3631" s="2" t="s">
        <v>1588</v>
      </c>
      <c r="E3631" s="2" t="s">
        <v>12231</v>
      </c>
      <c r="F3631" s="2" t="s">
        <v>12232</v>
      </c>
      <c r="G3631" s="2" t="s">
        <v>12233</v>
      </c>
      <c r="H3631" s="2" t="s">
        <v>13649</v>
      </c>
    </row>
    <row r="3632" spans="1:8" x14ac:dyDescent="0.25">
      <c r="A3632" s="2" t="s">
        <v>17636</v>
      </c>
      <c r="B3632" s="2" t="s">
        <v>116</v>
      </c>
      <c r="C3632" s="2" t="s">
        <v>258</v>
      </c>
      <c r="D3632" s="2" t="s">
        <v>1588</v>
      </c>
      <c r="E3632" s="2" t="s">
        <v>12234</v>
      </c>
      <c r="F3632" s="2" t="s">
        <v>12235</v>
      </c>
      <c r="G3632" s="2" t="s">
        <v>12236</v>
      </c>
      <c r="H3632" s="2" t="s">
        <v>13648</v>
      </c>
    </row>
    <row r="3633" spans="1:8" x14ac:dyDescent="0.25">
      <c r="A3633" s="2" t="s">
        <v>17637</v>
      </c>
      <c r="B3633" s="2" t="s">
        <v>116</v>
      </c>
      <c r="C3633" s="2" t="s">
        <v>258</v>
      </c>
      <c r="D3633" s="2" t="s">
        <v>170</v>
      </c>
      <c r="E3633" s="2" t="s">
        <v>12237</v>
      </c>
      <c r="F3633" s="2" t="s">
        <v>12238</v>
      </c>
      <c r="G3633" s="2" t="s">
        <v>12239</v>
      </c>
      <c r="H3633" s="2" t="s">
        <v>13649</v>
      </c>
    </row>
    <row r="3634" spans="1:8" ht="30" x14ac:dyDescent="0.25">
      <c r="A3634" s="2" t="s">
        <v>17638</v>
      </c>
      <c r="B3634" s="2" t="s">
        <v>116</v>
      </c>
      <c r="C3634" s="2" t="s">
        <v>258</v>
      </c>
      <c r="D3634" s="2" t="s">
        <v>1588</v>
      </c>
      <c r="E3634" s="2" t="s">
        <v>12240</v>
      </c>
      <c r="F3634" s="2" t="s">
        <v>12241</v>
      </c>
      <c r="G3634" s="2" t="s">
        <v>12242</v>
      </c>
      <c r="H3634" s="2" t="s">
        <v>13649</v>
      </c>
    </row>
    <row r="3635" spans="1:8" x14ac:dyDescent="0.25">
      <c r="A3635" s="2" t="s">
        <v>17639</v>
      </c>
      <c r="B3635" s="2" t="s">
        <v>116</v>
      </c>
      <c r="C3635" s="2" t="s">
        <v>258</v>
      </c>
      <c r="D3635" s="2" t="s">
        <v>1588</v>
      </c>
      <c r="E3635" s="2" t="s">
        <v>12243</v>
      </c>
      <c r="F3635" s="2" t="s">
        <v>12244</v>
      </c>
      <c r="G3635" s="2" t="s">
        <v>12245</v>
      </c>
      <c r="H3635" s="2" t="s">
        <v>13649</v>
      </c>
    </row>
    <row r="3636" spans="1:8" x14ac:dyDescent="0.25">
      <c r="A3636" s="2" t="s">
        <v>16273</v>
      </c>
      <c r="B3636" s="2" t="s">
        <v>1163</v>
      </c>
      <c r="C3636" s="2" t="s">
        <v>237</v>
      </c>
      <c r="D3636" s="2" t="s">
        <v>184</v>
      </c>
      <c r="E3636" s="2" t="s">
        <v>1164</v>
      </c>
      <c r="F3636" s="2" t="s">
        <v>1165</v>
      </c>
      <c r="G3636" s="2" t="s">
        <v>1166</v>
      </c>
      <c r="H3636" s="2" t="s">
        <v>13649</v>
      </c>
    </row>
    <row r="3637" spans="1:8" ht="30" x14ac:dyDescent="0.25">
      <c r="A3637" s="2" t="s">
        <v>17640</v>
      </c>
      <c r="B3637" s="2" t="s">
        <v>116</v>
      </c>
      <c r="C3637" s="2" t="s">
        <v>258</v>
      </c>
      <c r="D3637" s="2" t="s">
        <v>1588</v>
      </c>
      <c r="E3637" s="2" t="s">
        <v>12246</v>
      </c>
      <c r="F3637" s="2" t="s">
        <v>12247</v>
      </c>
      <c r="G3637" s="2" t="s">
        <v>12248</v>
      </c>
      <c r="H3637" s="2" t="s">
        <v>13648</v>
      </c>
    </row>
    <row r="3638" spans="1:8" x14ac:dyDescent="0.25">
      <c r="A3638" s="2" t="s">
        <v>17641</v>
      </c>
      <c r="B3638" s="2" t="s">
        <v>116</v>
      </c>
      <c r="C3638" s="2" t="s">
        <v>258</v>
      </c>
      <c r="D3638" s="2" t="s">
        <v>1605</v>
      </c>
      <c r="E3638" s="2" t="s">
        <v>12249</v>
      </c>
      <c r="F3638" s="2" t="s">
        <v>12250</v>
      </c>
      <c r="G3638" s="2" t="s">
        <v>12251</v>
      </c>
      <c r="H3638" s="2" t="s">
        <v>13648</v>
      </c>
    </row>
    <row r="3639" spans="1:8" x14ac:dyDescent="0.25">
      <c r="A3639" s="2" t="s">
        <v>17642</v>
      </c>
      <c r="B3639" s="2" t="s">
        <v>116</v>
      </c>
      <c r="C3639" s="2" t="s">
        <v>258</v>
      </c>
      <c r="D3639" s="2" t="s">
        <v>1605</v>
      </c>
      <c r="E3639" s="2" t="s">
        <v>12252</v>
      </c>
      <c r="F3639" s="2" t="s">
        <v>12253</v>
      </c>
      <c r="G3639" s="2" t="s">
        <v>12254</v>
      </c>
      <c r="H3639" s="2" t="s">
        <v>13648</v>
      </c>
    </row>
    <row r="3640" spans="1:8" x14ac:dyDescent="0.25">
      <c r="A3640" s="2" t="s">
        <v>17643</v>
      </c>
      <c r="B3640" s="2" t="s">
        <v>116</v>
      </c>
      <c r="C3640" s="2" t="s">
        <v>258</v>
      </c>
      <c r="D3640" s="2"/>
      <c r="E3640" s="2" t="s">
        <v>12255</v>
      </c>
      <c r="F3640" s="2" t="s">
        <v>12256</v>
      </c>
      <c r="G3640" s="2" t="s">
        <v>12257</v>
      </c>
      <c r="H3640" s="2" t="s">
        <v>13648</v>
      </c>
    </row>
    <row r="3641" spans="1:8" x14ac:dyDescent="0.25">
      <c r="A3641" s="2" t="s">
        <v>17644</v>
      </c>
      <c r="B3641" s="2" t="s">
        <v>116</v>
      </c>
      <c r="C3641" s="2" t="s">
        <v>258</v>
      </c>
      <c r="D3641" s="2"/>
      <c r="E3641" s="2" t="s">
        <v>12258</v>
      </c>
      <c r="F3641" s="2" t="s">
        <v>12259</v>
      </c>
      <c r="G3641" s="2" t="s">
        <v>12260</v>
      </c>
      <c r="H3641" s="2" t="s">
        <v>13648</v>
      </c>
    </row>
    <row r="3642" spans="1:8" x14ac:dyDescent="0.25">
      <c r="A3642" s="2" t="s">
        <v>17645</v>
      </c>
      <c r="B3642" s="2" t="s">
        <v>116</v>
      </c>
      <c r="C3642" s="2" t="s">
        <v>1640</v>
      </c>
      <c r="D3642" s="2"/>
      <c r="E3642" s="2" t="s">
        <v>12261</v>
      </c>
      <c r="F3642" s="2" t="s">
        <v>12262</v>
      </c>
      <c r="G3642" s="2" t="s">
        <v>12263</v>
      </c>
      <c r="H3642" s="2" t="s">
        <v>13649</v>
      </c>
    </row>
    <row r="3643" spans="1:8" ht="30" x14ac:dyDescent="0.25">
      <c r="A3643" s="2" t="s">
        <v>17646</v>
      </c>
      <c r="B3643" s="2" t="s">
        <v>116</v>
      </c>
      <c r="C3643" s="2" t="s">
        <v>1640</v>
      </c>
      <c r="D3643" s="2" t="s">
        <v>1605</v>
      </c>
      <c r="E3643" s="2" t="s">
        <v>12264</v>
      </c>
      <c r="F3643" s="2" t="s">
        <v>12265</v>
      </c>
      <c r="G3643" s="2" t="s">
        <v>12266</v>
      </c>
      <c r="H3643" s="2" t="s">
        <v>13648</v>
      </c>
    </row>
    <row r="3644" spans="1:8" x14ac:dyDescent="0.25">
      <c r="A3644" s="2" t="s">
        <v>17647</v>
      </c>
      <c r="B3644" s="2" t="s">
        <v>116</v>
      </c>
      <c r="C3644" s="2" t="s">
        <v>258</v>
      </c>
      <c r="D3644" s="2" t="s">
        <v>1588</v>
      </c>
      <c r="E3644" s="2" t="s">
        <v>12267</v>
      </c>
      <c r="F3644" s="2" t="s">
        <v>12268</v>
      </c>
      <c r="G3644" s="2" t="s">
        <v>12269</v>
      </c>
      <c r="H3644" s="2" t="s">
        <v>13648</v>
      </c>
    </row>
    <row r="3645" spans="1:8" x14ac:dyDescent="0.25">
      <c r="A3645" s="2" t="s">
        <v>17648</v>
      </c>
      <c r="B3645" s="2" t="s">
        <v>116</v>
      </c>
      <c r="C3645" s="2" t="s">
        <v>1640</v>
      </c>
      <c r="D3645" s="2" t="s">
        <v>837</v>
      </c>
      <c r="E3645" s="2" t="s">
        <v>12270</v>
      </c>
      <c r="F3645" s="2" t="s">
        <v>12271</v>
      </c>
      <c r="G3645" s="2" t="s">
        <v>12272</v>
      </c>
      <c r="H3645" s="2" t="s">
        <v>13648</v>
      </c>
    </row>
    <row r="3646" spans="1:8" x14ac:dyDescent="0.25">
      <c r="A3646" s="2" t="s">
        <v>16274</v>
      </c>
      <c r="B3646" s="2" t="s">
        <v>1163</v>
      </c>
      <c r="C3646" s="2" t="s">
        <v>237</v>
      </c>
      <c r="D3646" s="2" t="s">
        <v>184</v>
      </c>
      <c r="E3646" s="2" t="s">
        <v>1167</v>
      </c>
      <c r="F3646" s="2" t="s">
        <v>1168</v>
      </c>
      <c r="G3646" s="2" t="s">
        <v>1169</v>
      </c>
      <c r="H3646" s="2" t="s">
        <v>13649</v>
      </c>
    </row>
    <row r="3647" spans="1:8" ht="30" x14ac:dyDescent="0.25">
      <c r="A3647" s="2" t="s">
        <v>17649</v>
      </c>
      <c r="B3647" s="2" t="s">
        <v>116</v>
      </c>
      <c r="C3647" s="2" t="s">
        <v>258</v>
      </c>
      <c r="D3647" s="2" t="s">
        <v>170</v>
      </c>
      <c r="E3647" s="2" t="s">
        <v>12273</v>
      </c>
      <c r="F3647" s="2" t="s">
        <v>12274</v>
      </c>
      <c r="G3647" s="2" t="s">
        <v>12275</v>
      </c>
      <c r="H3647" s="2" t="s">
        <v>13648</v>
      </c>
    </row>
    <row r="3648" spans="1:8" ht="30" x14ac:dyDescent="0.25">
      <c r="A3648" s="2" t="s">
        <v>17650</v>
      </c>
      <c r="B3648" s="2" t="s">
        <v>116</v>
      </c>
      <c r="C3648" s="2" t="s">
        <v>258</v>
      </c>
      <c r="D3648" s="2"/>
      <c r="E3648" s="2" t="s">
        <v>12276</v>
      </c>
      <c r="F3648" s="2" t="s">
        <v>12277</v>
      </c>
      <c r="G3648" s="2" t="s">
        <v>12278</v>
      </c>
      <c r="H3648" s="2" t="s">
        <v>13648</v>
      </c>
    </row>
    <row r="3649" spans="1:8" x14ac:dyDescent="0.25">
      <c r="A3649" s="2" t="s">
        <v>17651</v>
      </c>
      <c r="B3649" s="2" t="s">
        <v>116</v>
      </c>
      <c r="C3649" s="2" t="s">
        <v>1640</v>
      </c>
      <c r="D3649" s="2" t="s">
        <v>1605</v>
      </c>
      <c r="E3649" s="2" t="s">
        <v>12279</v>
      </c>
      <c r="F3649" s="2" t="s">
        <v>12280</v>
      </c>
      <c r="G3649" s="2" t="s">
        <v>12281</v>
      </c>
      <c r="H3649" s="2" t="s">
        <v>13649</v>
      </c>
    </row>
    <row r="3650" spans="1:8" x14ac:dyDescent="0.25">
      <c r="A3650" s="2" t="s">
        <v>17652</v>
      </c>
      <c r="B3650" s="2" t="s">
        <v>116</v>
      </c>
      <c r="C3650" s="2" t="s">
        <v>258</v>
      </c>
      <c r="D3650" s="2" t="s">
        <v>170</v>
      </c>
      <c r="E3650" s="2" t="s">
        <v>12282</v>
      </c>
      <c r="F3650" s="2" t="s">
        <v>12283</v>
      </c>
      <c r="G3650" s="2" t="s">
        <v>12284</v>
      </c>
      <c r="H3650" s="2" t="s">
        <v>13648</v>
      </c>
    </row>
    <row r="3651" spans="1:8" x14ac:dyDescent="0.25">
      <c r="A3651" s="2" t="s">
        <v>17653</v>
      </c>
      <c r="B3651" s="2" t="s">
        <v>116</v>
      </c>
      <c r="C3651" s="2" t="s">
        <v>258</v>
      </c>
      <c r="D3651" s="2" t="s">
        <v>1588</v>
      </c>
      <c r="E3651" s="2" t="s">
        <v>12285</v>
      </c>
      <c r="F3651" s="2" t="s">
        <v>12286</v>
      </c>
      <c r="G3651" s="2" t="s">
        <v>12287</v>
      </c>
      <c r="H3651" s="2" t="s">
        <v>13648</v>
      </c>
    </row>
    <row r="3652" spans="1:8" x14ac:dyDescent="0.25">
      <c r="A3652" s="2" t="s">
        <v>17654</v>
      </c>
      <c r="B3652" s="2" t="s">
        <v>116</v>
      </c>
      <c r="C3652" s="2" t="s">
        <v>258</v>
      </c>
      <c r="D3652" s="2"/>
      <c r="E3652" s="2" t="s">
        <v>12288</v>
      </c>
      <c r="F3652" s="2" t="s">
        <v>12289</v>
      </c>
      <c r="G3652" s="2" t="s">
        <v>12290</v>
      </c>
      <c r="H3652" s="2" t="s">
        <v>13648</v>
      </c>
    </row>
    <row r="3653" spans="1:8" x14ac:dyDescent="0.25">
      <c r="A3653" s="2" t="s">
        <v>17655</v>
      </c>
      <c r="B3653" s="2" t="s">
        <v>116</v>
      </c>
      <c r="C3653" s="2" t="s">
        <v>258</v>
      </c>
      <c r="D3653" s="2" t="s">
        <v>1605</v>
      </c>
      <c r="E3653" s="2" t="s">
        <v>12291</v>
      </c>
      <c r="F3653" s="2" t="s">
        <v>12292</v>
      </c>
      <c r="G3653" s="2" t="s">
        <v>12293</v>
      </c>
      <c r="H3653" s="2" t="s">
        <v>13648</v>
      </c>
    </row>
    <row r="3654" spans="1:8" x14ac:dyDescent="0.25">
      <c r="A3654" s="2" t="s">
        <v>17656</v>
      </c>
      <c r="B3654" s="2" t="s">
        <v>43</v>
      </c>
      <c r="C3654" s="2" t="s">
        <v>44</v>
      </c>
      <c r="D3654" s="2" t="s">
        <v>45</v>
      </c>
      <c r="E3654" s="2" t="s">
        <v>12294</v>
      </c>
      <c r="F3654" s="2" t="s">
        <v>12295</v>
      </c>
      <c r="G3654" s="2" t="s">
        <v>12296</v>
      </c>
      <c r="H3654" s="2" t="s">
        <v>13649</v>
      </c>
    </row>
    <row r="3655" spans="1:8" x14ac:dyDescent="0.25">
      <c r="A3655" s="2" t="s">
        <v>16066</v>
      </c>
      <c r="B3655" s="2" t="s">
        <v>43</v>
      </c>
      <c r="C3655" s="2" t="s">
        <v>44</v>
      </c>
      <c r="D3655" s="2" t="s">
        <v>45</v>
      </c>
      <c r="E3655" s="2" t="s">
        <v>12297</v>
      </c>
      <c r="F3655" s="2" t="s">
        <v>12298</v>
      </c>
      <c r="G3655" s="2" t="s">
        <v>12299</v>
      </c>
      <c r="H3655" s="2" t="s">
        <v>13649</v>
      </c>
    </row>
    <row r="3656" spans="1:8" x14ac:dyDescent="0.25">
      <c r="A3656" s="2" t="s">
        <v>16067</v>
      </c>
      <c r="B3656" s="2" t="s">
        <v>43</v>
      </c>
      <c r="C3656" s="2" t="s">
        <v>44</v>
      </c>
      <c r="D3656" s="2" t="s">
        <v>45</v>
      </c>
      <c r="E3656" s="2" t="s">
        <v>12300</v>
      </c>
      <c r="F3656" s="2" t="s">
        <v>12301</v>
      </c>
      <c r="G3656" s="2" t="s">
        <v>12302</v>
      </c>
      <c r="H3656" s="2" t="s">
        <v>13649</v>
      </c>
    </row>
    <row r="3657" spans="1:8" x14ac:dyDescent="0.25">
      <c r="A3657" s="2" t="s">
        <v>15269</v>
      </c>
      <c r="B3657" s="2" t="s">
        <v>18</v>
      </c>
      <c r="C3657" s="2" t="s">
        <v>44</v>
      </c>
      <c r="D3657" s="2" t="s">
        <v>1170</v>
      </c>
      <c r="E3657" s="2" t="s">
        <v>1171</v>
      </c>
      <c r="F3657" s="2" t="s">
        <v>1172</v>
      </c>
      <c r="G3657" s="2" t="s">
        <v>1173</v>
      </c>
      <c r="H3657" s="2" t="s">
        <v>13649</v>
      </c>
    </row>
    <row r="3658" spans="1:8" x14ac:dyDescent="0.25">
      <c r="A3658" s="2" t="s">
        <v>16068</v>
      </c>
      <c r="B3658" s="2" t="s">
        <v>43</v>
      </c>
      <c r="C3658" s="2" t="s">
        <v>44</v>
      </c>
      <c r="D3658" s="2" t="s">
        <v>45</v>
      </c>
      <c r="E3658" s="2" t="s">
        <v>12303</v>
      </c>
      <c r="F3658" s="2" t="s">
        <v>12304</v>
      </c>
      <c r="G3658" s="2" t="s">
        <v>12305</v>
      </c>
      <c r="H3658" s="2" t="s">
        <v>13649</v>
      </c>
    </row>
    <row r="3659" spans="1:8" x14ac:dyDescent="0.25">
      <c r="A3659" s="2" t="s">
        <v>17657</v>
      </c>
      <c r="B3659" s="2" t="s">
        <v>43</v>
      </c>
      <c r="C3659" s="2" t="s">
        <v>44</v>
      </c>
      <c r="D3659" s="2" t="s">
        <v>1075</v>
      </c>
      <c r="E3659" s="2" t="s">
        <v>12306</v>
      </c>
      <c r="F3659" s="2" t="s">
        <v>12307</v>
      </c>
      <c r="G3659" s="2" t="s">
        <v>12308</v>
      </c>
      <c r="H3659" s="2" t="s">
        <v>13649</v>
      </c>
    </row>
    <row r="3660" spans="1:8" x14ac:dyDescent="0.25">
      <c r="A3660" s="2" t="s">
        <v>16069</v>
      </c>
      <c r="B3660" s="2" t="s">
        <v>43</v>
      </c>
      <c r="C3660" s="2" t="s">
        <v>44</v>
      </c>
      <c r="D3660" s="2" t="s">
        <v>1075</v>
      </c>
      <c r="E3660" s="2" t="s">
        <v>12309</v>
      </c>
      <c r="F3660" s="2" t="s">
        <v>12310</v>
      </c>
      <c r="G3660" s="2" t="s">
        <v>12311</v>
      </c>
      <c r="H3660" s="2" t="s">
        <v>13649</v>
      </c>
    </row>
    <row r="3661" spans="1:8" x14ac:dyDescent="0.25">
      <c r="A3661" s="2" t="s">
        <v>16070</v>
      </c>
      <c r="B3661" s="2" t="s">
        <v>43</v>
      </c>
      <c r="C3661" s="2" t="s">
        <v>44</v>
      </c>
      <c r="D3661" s="2" t="s">
        <v>45</v>
      </c>
      <c r="E3661" s="2" t="s">
        <v>12312</v>
      </c>
      <c r="F3661" s="2" t="s">
        <v>12313</v>
      </c>
      <c r="G3661" s="2" t="s">
        <v>12314</v>
      </c>
      <c r="H3661" s="2" t="s">
        <v>13649</v>
      </c>
    </row>
    <row r="3662" spans="1:8" x14ac:dyDescent="0.25">
      <c r="A3662" s="2" t="s">
        <v>17658</v>
      </c>
      <c r="B3662" s="2" t="s">
        <v>43</v>
      </c>
      <c r="C3662" s="2" t="s">
        <v>44</v>
      </c>
      <c r="D3662" s="2"/>
      <c r="E3662" s="2" t="s">
        <v>12315</v>
      </c>
      <c r="F3662" s="2" t="s">
        <v>12316</v>
      </c>
      <c r="G3662" s="2" t="s">
        <v>12317</v>
      </c>
      <c r="H3662" s="2" t="s">
        <v>13649</v>
      </c>
    </row>
    <row r="3663" spans="1:8" x14ac:dyDescent="0.25">
      <c r="A3663" s="2" t="s">
        <v>16071</v>
      </c>
      <c r="B3663" s="2" t="s">
        <v>43</v>
      </c>
      <c r="C3663" s="2" t="s">
        <v>44</v>
      </c>
      <c r="D3663" s="2" t="s">
        <v>3497</v>
      </c>
      <c r="E3663" s="2" t="s">
        <v>12318</v>
      </c>
      <c r="F3663" s="2" t="s">
        <v>12319</v>
      </c>
      <c r="G3663" s="2" t="s">
        <v>12320</v>
      </c>
      <c r="H3663" s="2" t="s">
        <v>13649</v>
      </c>
    </row>
    <row r="3664" spans="1:8" x14ac:dyDescent="0.25">
      <c r="A3664" s="2" t="s">
        <v>17659</v>
      </c>
      <c r="B3664" s="2" t="s">
        <v>43</v>
      </c>
      <c r="C3664" s="2" t="s">
        <v>44</v>
      </c>
      <c r="D3664" s="2" t="s">
        <v>3497</v>
      </c>
      <c r="E3664" s="2" t="s">
        <v>12321</v>
      </c>
      <c r="F3664" s="2" t="s">
        <v>12322</v>
      </c>
      <c r="G3664" s="2" t="s">
        <v>12323</v>
      </c>
      <c r="H3664" s="2" t="s">
        <v>13649</v>
      </c>
    </row>
    <row r="3665" spans="1:8" x14ac:dyDescent="0.25">
      <c r="A3665" s="2" t="s">
        <v>17660</v>
      </c>
      <c r="B3665" s="2" t="s">
        <v>4689</v>
      </c>
      <c r="C3665" s="2" t="s">
        <v>232</v>
      </c>
      <c r="D3665" s="2"/>
      <c r="E3665" s="2" t="s">
        <v>12324</v>
      </c>
      <c r="F3665" s="2" t="s">
        <v>12325</v>
      </c>
      <c r="G3665" s="2" t="s">
        <v>12326</v>
      </c>
      <c r="H3665" s="2" t="s">
        <v>13649</v>
      </c>
    </row>
    <row r="3666" spans="1:8" x14ac:dyDescent="0.25">
      <c r="A3666" s="2" t="s">
        <v>17661</v>
      </c>
      <c r="B3666" s="2" t="s">
        <v>4689</v>
      </c>
      <c r="C3666" s="2" t="s">
        <v>232</v>
      </c>
      <c r="D3666" s="2" t="s">
        <v>233</v>
      </c>
      <c r="E3666" s="2" t="s">
        <v>12327</v>
      </c>
      <c r="F3666" s="2" t="s">
        <v>12328</v>
      </c>
      <c r="G3666" s="2" t="s">
        <v>12329</v>
      </c>
      <c r="H3666" s="2" t="s">
        <v>13649</v>
      </c>
    </row>
    <row r="3667" spans="1:8" ht="30" x14ac:dyDescent="0.25">
      <c r="A3667" s="2" t="s">
        <v>15270</v>
      </c>
      <c r="B3667" s="2" t="s">
        <v>18</v>
      </c>
      <c r="C3667" s="2" t="s">
        <v>811</v>
      </c>
      <c r="D3667" s="2" t="s">
        <v>89</v>
      </c>
      <c r="E3667" s="2" t="s">
        <v>1174</v>
      </c>
      <c r="F3667" s="2" t="s">
        <v>1175</v>
      </c>
      <c r="G3667" s="2" t="s">
        <v>1176</v>
      </c>
      <c r="H3667" s="2" t="s">
        <v>13649</v>
      </c>
    </row>
    <row r="3668" spans="1:8" x14ac:dyDescent="0.25">
      <c r="A3668" s="2" t="s">
        <v>17662</v>
      </c>
      <c r="B3668" s="2" t="s">
        <v>4689</v>
      </c>
      <c r="C3668" s="2" t="s">
        <v>232</v>
      </c>
      <c r="D3668" s="2"/>
      <c r="E3668" s="2" t="s">
        <v>12330</v>
      </c>
      <c r="F3668" s="2" t="s">
        <v>12331</v>
      </c>
      <c r="G3668" s="2" t="s">
        <v>12332</v>
      </c>
      <c r="H3668" s="2" t="s">
        <v>13649</v>
      </c>
    </row>
    <row r="3669" spans="1:8" x14ac:dyDescent="0.25">
      <c r="A3669" s="2" t="s">
        <v>17663</v>
      </c>
      <c r="B3669" s="2" t="s">
        <v>4689</v>
      </c>
      <c r="C3669" s="2" t="s">
        <v>232</v>
      </c>
      <c r="D3669" s="2"/>
      <c r="E3669" s="2" t="s">
        <v>12333</v>
      </c>
      <c r="F3669" s="2" t="s">
        <v>12334</v>
      </c>
      <c r="G3669" s="2" t="s">
        <v>12335</v>
      </c>
      <c r="H3669" s="2" t="s">
        <v>13649</v>
      </c>
    </row>
    <row r="3670" spans="1:8" x14ac:dyDescent="0.25">
      <c r="A3670" s="2" t="s">
        <v>17664</v>
      </c>
      <c r="B3670" s="2" t="s">
        <v>4689</v>
      </c>
      <c r="C3670" s="2" t="s">
        <v>232</v>
      </c>
      <c r="D3670" s="2"/>
      <c r="E3670" s="2" t="s">
        <v>12336</v>
      </c>
      <c r="F3670" s="2" t="s">
        <v>12337</v>
      </c>
      <c r="G3670" s="2" t="s">
        <v>12338</v>
      </c>
      <c r="H3670" s="2" t="s">
        <v>13649</v>
      </c>
    </row>
    <row r="3671" spans="1:8" x14ac:dyDescent="0.25">
      <c r="A3671" s="2" t="s">
        <v>17665</v>
      </c>
      <c r="B3671" s="2" t="s">
        <v>4689</v>
      </c>
      <c r="C3671" s="2" t="s">
        <v>232</v>
      </c>
      <c r="D3671" s="2" t="s">
        <v>233</v>
      </c>
      <c r="E3671" s="2" t="s">
        <v>12339</v>
      </c>
      <c r="F3671" s="2" t="s">
        <v>12340</v>
      </c>
      <c r="G3671" s="2" t="s">
        <v>12341</v>
      </c>
      <c r="H3671" s="2" t="s">
        <v>13649</v>
      </c>
    </row>
    <row r="3672" spans="1:8" x14ac:dyDescent="0.25">
      <c r="A3672" s="2" t="s">
        <v>17666</v>
      </c>
      <c r="B3672" s="2" t="s">
        <v>4689</v>
      </c>
      <c r="C3672" s="2" t="s">
        <v>232</v>
      </c>
      <c r="D3672" s="2" t="s">
        <v>676</v>
      </c>
      <c r="E3672" s="2" t="s">
        <v>12342</v>
      </c>
      <c r="F3672" s="2" t="s">
        <v>12343</v>
      </c>
      <c r="G3672" s="2" t="s">
        <v>12344</v>
      </c>
      <c r="H3672" s="2" t="s">
        <v>13649</v>
      </c>
    </row>
    <row r="3673" spans="1:8" x14ac:dyDescent="0.25">
      <c r="A3673" s="2" t="s">
        <v>17667</v>
      </c>
      <c r="B3673" s="2" t="s">
        <v>309</v>
      </c>
      <c r="C3673" s="2" t="s">
        <v>310</v>
      </c>
      <c r="D3673" s="2" t="s">
        <v>184</v>
      </c>
      <c r="E3673" s="2" t="s">
        <v>12345</v>
      </c>
      <c r="F3673" s="2" t="s">
        <v>12346</v>
      </c>
      <c r="G3673" s="2" t="s">
        <v>12347</v>
      </c>
      <c r="H3673" s="2" t="s">
        <v>13649</v>
      </c>
    </row>
    <row r="3674" spans="1:8" x14ac:dyDescent="0.25">
      <c r="A3674" s="2" t="s">
        <v>17668</v>
      </c>
      <c r="B3674" s="2" t="s">
        <v>4689</v>
      </c>
      <c r="C3674" s="2" t="s">
        <v>232</v>
      </c>
      <c r="D3674" s="2"/>
      <c r="E3674" s="2" t="s">
        <v>12348</v>
      </c>
      <c r="F3674" s="2" t="s">
        <v>12349</v>
      </c>
      <c r="G3674" s="2" t="s">
        <v>12350</v>
      </c>
      <c r="H3674" s="2" t="s">
        <v>13649</v>
      </c>
    </row>
    <row r="3675" spans="1:8" x14ac:dyDescent="0.25">
      <c r="A3675" s="2" t="s">
        <v>17669</v>
      </c>
      <c r="B3675" s="2" t="s">
        <v>1868</v>
      </c>
      <c r="C3675" s="2" t="s">
        <v>258</v>
      </c>
      <c r="D3675" s="2" t="s">
        <v>1588</v>
      </c>
      <c r="E3675" s="2" t="s">
        <v>12351</v>
      </c>
      <c r="F3675" s="2" t="s">
        <v>12352</v>
      </c>
      <c r="G3675" s="2" t="s">
        <v>12353</v>
      </c>
      <c r="H3675" s="2" t="s">
        <v>13649</v>
      </c>
    </row>
    <row r="3676" spans="1:8" x14ac:dyDescent="0.25">
      <c r="A3676" s="2" t="s">
        <v>17670</v>
      </c>
      <c r="B3676" s="2" t="s">
        <v>1868</v>
      </c>
      <c r="C3676" s="2" t="s">
        <v>258</v>
      </c>
      <c r="D3676" s="2" t="s">
        <v>1588</v>
      </c>
      <c r="E3676" s="2" t="s">
        <v>12354</v>
      </c>
      <c r="F3676" s="2" t="s">
        <v>12355</v>
      </c>
      <c r="G3676" s="2" t="s">
        <v>12356</v>
      </c>
      <c r="H3676" s="2" t="s">
        <v>13649</v>
      </c>
    </row>
    <row r="3677" spans="1:8" ht="30" x14ac:dyDescent="0.25">
      <c r="A3677" s="2" t="s">
        <v>15271</v>
      </c>
      <c r="B3677" s="2" t="s">
        <v>18</v>
      </c>
      <c r="C3677" s="2" t="s">
        <v>811</v>
      </c>
      <c r="D3677" s="2" t="s">
        <v>89</v>
      </c>
      <c r="E3677" s="2" t="s">
        <v>1177</v>
      </c>
      <c r="F3677" s="2" t="s">
        <v>1178</v>
      </c>
      <c r="G3677" s="2" t="s">
        <v>1179</v>
      </c>
      <c r="H3677" s="2" t="s">
        <v>13649</v>
      </c>
    </row>
    <row r="3678" spans="1:8" x14ac:dyDescent="0.25">
      <c r="A3678" s="2" t="s">
        <v>17671</v>
      </c>
      <c r="B3678" s="2" t="s">
        <v>1868</v>
      </c>
      <c r="C3678" s="2" t="s">
        <v>258</v>
      </c>
      <c r="D3678" s="2" t="s">
        <v>1588</v>
      </c>
      <c r="E3678" s="2" t="s">
        <v>12357</v>
      </c>
      <c r="F3678" s="2" t="s">
        <v>12358</v>
      </c>
      <c r="G3678" s="2" t="s">
        <v>12359</v>
      </c>
      <c r="H3678" s="2" t="s">
        <v>13649</v>
      </c>
    </row>
    <row r="3679" spans="1:8" x14ac:dyDescent="0.25">
      <c r="A3679" s="2" t="s">
        <v>17672</v>
      </c>
      <c r="B3679" s="2" t="s">
        <v>1868</v>
      </c>
      <c r="C3679" s="2" t="s">
        <v>258</v>
      </c>
      <c r="D3679" s="2" t="s">
        <v>1588</v>
      </c>
      <c r="E3679" s="2" t="s">
        <v>12360</v>
      </c>
      <c r="F3679" s="2" t="s">
        <v>12361</v>
      </c>
      <c r="G3679" s="2" t="s">
        <v>12362</v>
      </c>
      <c r="H3679" s="2" t="s">
        <v>13649</v>
      </c>
    </row>
    <row r="3680" spans="1:8" ht="30" x14ac:dyDescent="0.25">
      <c r="A3680" s="2" t="s">
        <v>17673</v>
      </c>
      <c r="B3680" s="2" t="s">
        <v>5408</v>
      </c>
      <c r="C3680" s="2" t="s">
        <v>96</v>
      </c>
      <c r="D3680" s="2" t="s">
        <v>45</v>
      </c>
      <c r="E3680" s="2" t="s">
        <v>12363</v>
      </c>
      <c r="F3680" s="2" t="s">
        <v>12364</v>
      </c>
      <c r="G3680" s="2" t="s">
        <v>12365</v>
      </c>
      <c r="H3680" s="2" t="s">
        <v>13649</v>
      </c>
    </row>
    <row r="3681" spans="1:8" ht="30" x14ac:dyDescent="0.25">
      <c r="A3681" s="2" t="s">
        <v>17674</v>
      </c>
      <c r="B3681" s="2" t="s">
        <v>5408</v>
      </c>
      <c r="C3681" s="2" t="s">
        <v>96</v>
      </c>
      <c r="D3681" s="2" t="s">
        <v>45</v>
      </c>
      <c r="E3681" s="2" t="s">
        <v>12366</v>
      </c>
      <c r="F3681" s="2" t="s">
        <v>12367</v>
      </c>
      <c r="G3681" s="2" t="s">
        <v>12368</v>
      </c>
      <c r="H3681" s="2" t="s">
        <v>13649</v>
      </c>
    </row>
    <row r="3682" spans="1:8" x14ac:dyDescent="0.25">
      <c r="A3682" s="2" t="s">
        <v>16072</v>
      </c>
      <c r="B3682" s="2" t="s">
        <v>43</v>
      </c>
      <c r="C3682" s="2" t="s">
        <v>44</v>
      </c>
      <c r="D3682" s="2" t="s">
        <v>45</v>
      </c>
      <c r="E3682" s="2" t="s">
        <v>12369</v>
      </c>
      <c r="F3682" s="2" t="s">
        <v>12370</v>
      </c>
      <c r="G3682" s="2" t="s">
        <v>12371</v>
      </c>
      <c r="H3682" s="2" t="s">
        <v>13649</v>
      </c>
    </row>
    <row r="3683" spans="1:8" x14ac:dyDescent="0.25">
      <c r="A3683" s="2" t="s">
        <v>17675</v>
      </c>
      <c r="B3683" s="2" t="s">
        <v>11547</v>
      </c>
      <c r="C3683" s="2" t="s">
        <v>232</v>
      </c>
      <c r="D3683" s="2"/>
      <c r="E3683" s="2" t="s">
        <v>12372</v>
      </c>
      <c r="F3683" s="2" t="s">
        <v>12373</v>
      </c>
      <c r="G3683" s="2" t="s">
        <v>12374</v>
      </c>
      <c r="H3683" s="2" t="s">
        <v>13649</v>
      </c>
    </row>
    <row r="3684" spans="1:8" x14ac:dyDescent="0.25">
      <c r="A3684" s="2" t="s">
        <v>17676</v>
      </c>
      <c r="B3684" s="2" t="s">
        <v>11547</v>
      </c>
      <c r="C3684" s="2" t="s">
        <v>232</v>
      </c>
      <c r="D3684" s="2" t="s">
        <v>233</v>
      </c>
      <c r="E3684" s="2" t="s">
        <v>12375</v>
      </c>
      <c r="F3684" s="2" t="s">
        <v>12376</v>
      </c>
      <c r="G3684" s="2" t="s">
        <v>12377</v>
      </c>
      <c r="H3684" s="2" t="s">
        <v>13649</v>
      </c>
    </row>
    <row r="3685" spans="1:8" x14ac:dyDescent="0.25">
      <c r="A3685" s="2" t="s">
        <v>15993</v>
      </c>
      <c r="B3685" s="2" t="s">
        <v>12378</v>
      </c>
      <c r="C3685" s="2" t="s">
        <v>760</v>
      </c>
      <c r="D3685" s="2" t="s">
        <v>59</v>
      </c>
      <c r="E3685" s="2" t="s">
        <v>12379</v>
      </c>
      <c r="F3685" s="2" t="s">
        <v>12380</v>
      </c>
      <c r="G3685" s="2" t="s">
        <v>12381</v>
      </c>
      <c r="H3685" s="2" t="s">
        <v>13649</v>
      </c>
    </row>
    <row r="3686" spans="1:8" ht="30" x14ac:dyDescent="0.25">
      <c r="A3686" s="2" t="s">
        <v>17677</v>
      </c>
      <c r="B3686" s="2" t="s">
        <v>12378</v>
      </c>
      <c r="C3686" s="2" t="s">
        <v>760</v>
      </c>
      <c r="D3686" s="2" t="s">
        <v>59</v>
      </c>
      <c r="E3686" s="2" t="s">
        <v>12382</v>
      </c>
      <c r="F3686" s="2" t="s">
        <v>12383</v>
      </c>
      <c r="G3686" s="2" t="s">
        <v>12384</v>
      </c>
      <c r="H3686" s="2" t="s">
        <v>13649</v>
      </c>
    </row>
    <row r="3687" spans="1:8" ht="30" x14ac:dyDescent="0.25">
      <c r="A3687" s="2" t="s">
        <v>15272</v>
      </c>
      <c r="B3687" s="2" t="s">
        <v>18</v>
      </c>
      <c r="C3687" s="2" t="s">
        <v>811</v>
      </c>
      <c r="D3687" s="2" t="s">
        <v>89</v>
      </c>
      <c r="E3687" s="2" t="s">
        <v>1180</v>
      </c>
      <c r="F3687" s="2" t="s">
        <v>1181</v>
      </c>
      <c r="G3687" s="2" t="s">
        <v>1182</v>
      </c>
      <c r="H3687" s="2" t="s">
        <v>13649</v>
      </c>
    </row>
    <row r="3688" spans="1:8" ht="30" x14ac:dyDescent="0.25">
      <c r="A3688" s="2" t="s">
        <v>17678</v>
      </c>
      <c r="B3688" s="2" t="s">
        <v>12378</v>
      </c>
      <c r="C3688" s="2" t="s">
        <v>760</v>
      </c>
      <c r="D3688" s="2" t="s">
        <v>20</v>
      </c>
      <c r="E3688" s="2" t="s">
        <v>12385</v>
      </c>
      <c r="F3688" s="2" t="s">
        <v>12386</v>
      </c>
      <c r="G3688" s="2" t="s">
        <v>12387</v>
      </c>
      <c r="H3688" s="2" t="s">
        <v>13649</v>
      </c>
    </row>
    <row r="3689" spans="1:8" x14ac:dyDescent="0.25">
      <c r="A3689" s="2" t="s">
        <v>17679</v>
      </c>
      <c r="B3689" s="2" t="s">
        <v>12378</v>
      </c>
      <c r="C3689" s="2" t="s">
        <v>760</v>
      </c>
      <c r="D3689" s="2" t="s">
        <v>59</v>
      </c>
      <c r="E3689" s="2" t="s">
        <v>12388</v>
      </c>
      <c r="F3689" s="2" t="s">
        <v>12389</v>
      </c>
      <c r="G3689" s="2" t="s">
        <v>12390</v>
      </c>
      <c r="H3689" s="2" t="s">
        <v>13649</v>
      </c>
    </row>
    <row r="3690" spans="1:8" x14ac:dyDescent="0.25">
      <c r="A3690" s="2" t="s">
        <v>17680</v>
      </c>
      <c r="B3690" s="2" t="s">
        <v>12378</v>
      </c>
      <c r="C3690" s="2" t="s">
        <v>760</v>
      </c>
      <c r="D3690" s="2" t="s">
        <v>59</v>
      </c>
      <c r="E3690" s="2" t="s">
        <v>12391</v>
      </c>
      <c r="F3690" s="2" t="s">
        <v>12392</v>
      </c>
      <c r="G3690" s="2" t="s">
        <v>12393</v>
      </c>
      <c r="H3690" s="2" t="s">
        <v>13649</v>
      </c>
    </row>
    <row r="3691" spans="1:8" x14ac:dyDescent="0.25">
      <c r="A3691" s="2" t="s">
        <v>17681</v>
      </c>
      <c r="B3691" s="2" t="s">
        <v>12378</v>
      </c>
      <c r="C3691" s="2" t="s">
        <v>760</v>
      </c>
      <c r="D3691" s="2" t="s">
        <v>20</v>
      </c>
      <c r="E3691" s="2" t="s">
        <v>12394</v>
      </c>
      <c r="F3691" s="2" t="s">
        <v>12395</v>
      </c>
      <c r="G3691" s="2" t="s">
        <v>12396</v>
      </c>
      <c r="H3691" s="2" t="s">
        <v>13649</v>
      </c>
    </row>
    <row r="3692" spans="1:8" x14ac:dyDescent="0.25">
      <c r="A3692" s="2" t="s">
        <v>17682</v>
      </c>
      <c r="B3692" s="2" t="s">
        <v>12378</v>
      </c>
      <c r="C3692" s="2" t="s">
        <v>760</v>
      </c>
      <c r="D3692" s="2"/>
      <c r="E3692" s="2" t="s">
        <v>12397</v>
      </c>
      <c r="F3692" s="2" t="s">
        <v>12398</v>
      </c>
      <c r="G3692" s="2" t="s">
        <v>12399</v>
      </c>
      <c r="H3692" s="2" t="s">
        <v>13649</v>
      </c>
    </row>
    <row r="3693" spans="1:8" x14ac:dyDescent="0.25">
      <c r="A3693" s="2" t="s">
        <v>17683</v>
      </c>
      <c r="B3693" s="2" t="s">
        <v>12378</v>
      </c>
      <c r="C3693" s="2" t="s">
        <v>760</v>
      </c>
      <c r="D3693" s="2"/>
      <c r="E3693" s="2" t="s">
        <v>12400</v>
      </c>
      <c r="F3693" s="2" t="s">
        <v>12401</v>
      </c>
      <c r="G3693" s="2" t="s">
        <v>12402</v>
      </c>
      <c r="H3693" s="2" t="s">
        <v>13649</v>
      </c>
    </row>
    <row r="3694" spans="1:8" x14ac:dyDescent="0.25">
      <c r="A3694" s="2" t="s">
        <v>17684</v>
      </c>
      <c r="B3694" s="2" t="s">
        <v>12378</v>
      </c>
      <c r="C3694" s="2" t="s">
        <v>760</v>
      </c>
      <c r="D3694" s="2" t="s">
        <v>59</v>
      </c>
      <c r="E3694" s="2" t="s">
        <v>12403</v>
      </c>
      <c r="F3694" s="2" t="s">
        <v>12404</v>
      </c>
      <c r="G3694" s="2" t="s">
        <v>12405</v>
      </c>
      <c r="H3694" s="2" t="s">
        <v>13649</v>
      </c>
    </row>
    <row r="3695" spans="1:8" x14ac:dyDescent="0.25">
      <c r="A3695" s="2" t="s">
        <v>17685</v>
      </c>
      <c r="B3695" s="2" t="s">
        <v>12378</v>
      </c>
      <c r="C3695" s="2" t="s">
        <v>760</v>
      </c>
      <c r="D3695" s="2" t="s">
        <v>20</v>
      </c>
      <c r="E3695" s="2" t="s">
        <v>12406</v>
      </c>
      <c r="F3695" s="2" t="s">
        <v>12407</v>
      </c>
      <c r="G3695" s="2" t="s">
        <v>12408</v>
      </c>
      <c r="H3695" s="2" t="s">
        <v>13649</v>
      </c>
    </row>
    <row r="3696" spans="1:8" x14ac:dyDescent="0.25">
      <c r="A3696" s="2" t="s">
        <v>15273</v>
      </c>
      <c r="B3696" s="2" t="s">
        <v>18</v>
      </c>
      <c r="C3696" s="2" t="s">
        <v>811</v>
      </c>
      <c r="D3696" s="2" t="s">
        <v>1183</v>
      </c>
      <c r="E3696" s="2" t="s">
        <v>1184</v>
      </c>
      <c r="F3696" s="2" t="s">
        <v>1185</v>
      </c>
      <c r="G3696" s="2" t="s">
        <v>1186</v>
      </c>
      <c r="H3696" s="2" t="s">
        <v>13649</v>
      </c>
    </row>
    <row r="3697" spans="1:8" ht="30" x14ac:dyDescent="0.25">
      <c r="A3697" s="2" t="s">
        <v>16213</v>
      </c>
      <c r="B3697" s="2" t="s">
        <v>1766</v>
      </c>
      <c r="C3697" s="2" t="s">
        <v>96</v>
      </c>
      <c r="D3697" s="2"/>
      <c r="E3697" s="2" t="s">
        <v>12409</v>
      </c>
      <c r="F3697" s="2" t="s">
        <v>12410</v>
      </c>
      <c r="G3697" s="2" t="s">
        <v>12411</v>
      </c>
      <c r="H3697" s="2" t="s">
        <v>13649</v>
      </c>
    </row>
    <row r="3698" spans="1:8" x14ac:dyDescent="0.25">
      <c r="A3698" s="2" t="s">
        <v>16099</v>
      </c>
      <c r="B3698" s="2" t="s">
        <v>309</v>
      </c>
      <c r="C3698" s="2" t="s">
        <v>46</v>
      </c>
      <c r="D3698" s="2" t="s">
        <v>222</v>
      </c>
      <c r="E3698" s="2" t="s">
        <v>12412</v>
      </c>
      <c r="F3698" s="2" t="s">
        <v>12413</v>
      </c>
      <c r="G3698" s="2" t="s">
        <v>12414</v>
      </c>
      <c r="H3698" s="2" t="s">
        <v>13649</v>
      </c>
    </row>
    <row r="3699" spans="1:8" x14ac:dyDescent="0.25">
      <c r="A3699" s="2" t="s">
        <v>17686</v>
      </c>
      <c r="B3699" s="2" t="s">
        <v>4584</v>
      </c>
      <c r="C3699" s="2" t="s">
        <v>1733</v>
      </c>
      <c r="D3699" s="2" t="s">
        <v>11973</v>
      </c>
      <c r="E3699" s="2" t="s">
        <v>12415</v>
      </c>
      <c r="F3699" s="2" t="s">
        <v>12416</v>
      </c>
      <c r="G3699" s="2" t="s">
        <v>12417</v>
      </c>
      <c r="H3699" s="2" t="s">
        <v>13649</v>
      </c>
    </row>
    <row r="3700" spans="1:8" x14ac:dyDescent="0.25">
      <c r="A3700" s="2" t="s">
        <v>17687</v>
      </c>
      <c r="B3700" s="2" t="s">
        <v>4584</v>
      </c>
      <c r="C3700" s="2" t="s">
        <v>88</v>
      </c>
      <c r="D3700" s="2" t="s">
        <v>777</v>
      </c>
      <c r="E3700" s="2" t="s">
        <v>12418</v>
      </c>
      <c r="F3700" s="2" t="s">
        <v>12419</v>
      </c>
      <c r="G3700" s="2" t="s">
        <v>12420</v>
      </c>
      <c r="H3700" s="2" t="s">
        <v>13649</v>
      </c>
    </row>
    <row r="3701" spans="1:8" ht="30" x14ac:dyDescent="0.25">
      <c r="A3701" s="2" t="s">
        <v>17688</v>
      </c>
      <c r="B3701" s="2" t="s">
        <v>5408</v>
      </c>
      <c r="C3701" s="2" t="s">
        <v>96</v>
      </c>
      <c r="D3701" s="2" t="s">
        <v>45</v>
      </c>
      <c r="E3701" s="2" t="s">
        <v>12421</v>
      </c>
      <c r="F3701" s="2" t="s">
        <v>12422</v>
      </c>
      <c r="G3701" s="2" t="s">
        <v>12423</v>
      </c>
      <c r="H3701" s="2" t="s">
        <v>13649</v>
      </c>
    </row>
    <row r="3702" spans="1:8" x14ac:dyDescent="0.25">
      <c r="A3702" s="2" t="s">
        <v>15956</v>
      </c>
      <c r="B3702" s="2" t="s">
        <v>12424</v>
      </c>
      <c r="C3702" s="2" t="s">
        <v>800</v>
      </c>
      <c r="D3702" s="2" t="s">
        <v>939</v>
      </c>
      <c r="E3702" s="2" t="s">
        <v>12425</v>
      </c>
      <c r="F3702" s="2" t="s">
        <v>12426</v>
      </c>
      <c r="G3702" s="2" t="s">
        <v>12427</v>
      </c>
      <c r="H3702" s="2" t="s">
        <v>13649</v>
      </c>
    </row>
    <row r="3703" spans="1:8" x14ac:dyDescent="0.25">
      <c r="A3703" s="2" t="s">
        <v>17689</v>
      </c>
      <c r="B3703" s="2" t="s">
        <v>18</v>
      </c>
      <c r="C3703" s="2" t="s">
        <v>36</v>
      </c>
      <c r="D3703" s="2" t="s">
        <v>4232</v>
      </c>
      <c r="E3703" s="2" t="s">
        <v>12428</v>
      </c>
      <c r="F3703" s="2" t="s">
        <v>12429</v>
      </c>
      <c r="G3703" s="2" t="s">
        <v>12430</v>
      </c>
      <c r="H3703" s="2" t="s">
        <v>13649</v>
      </c>
    </row>
    <row r="3704" spans="1:8" x14ac:dyDescent="0.25">
      <c r="A3704" s="2" t="s">
        <v>17690</v>
      </c>
      <c r="B3704" s="2" t="s">
        <v>18</v>
      </c>
      <c r="C3704" s="2" t="s">
        <v>36</v>
      </c>
      <c r="D3704" s="2" t="s">
        <v>48</v>
      </c>
      <c r="E3704" s="2" t="s">
        <v>12431</v>
      </c>
      <c r="F3704" s="2" t="s">
        <v>12432</v>
      </c>
      <c r="G3704" s="2" t="s">
        <v>12433</v>
      </c>
      <c r="H3704" s="2" t="s">
        <v>13649</v>
      </c>
    </row>
    <row r="3705" spans="1:8" x14ac:dyDescent="0.25">
      <c r="A3705" s="2" t="s">
        <v>16291</v>
      </c>
      <c r="B3705" s="2" t="s">
        <v>18</v>
      </c>
      <c r="C3705" s="2" t="s">
        <v>88</v>
      </c>
      <c r="D3705" s="2" t="s">
        <v>2970</v>
      </c>
      <c r="E3705" s="2" t="s">
        <v>12434</v>
      </c>
      <c r="F3705" s="2" t="s">
        <v>12435</v>
      </c>
      <c r="G3705" s="2" t="s">
        <v>12436</v>
      </c>
      <c r="H3705" s="2" t="s">
        <v>13649</v>
      </c>
    </row>
    <row r="3706" spans="1:8" ht="30" x14ac:dyDescent="0.25">
      <c r="A3706" s="2" t="s">
        <v>15058</v>
      </c>
      <c r="B3706" s="2" t="s">
        <v>662</v>
      </c>
      <c r="C3706" s="2" t="s">
        <v>657</v>
      </c>
      <c r="D3706" s="2" t="s">
        <v>1187</v>
      </c>
      <c r="E3706" s="2" t="s">
        <v>1188</v>
      </c>
      <c r="F3706" s="2" t="s">
        <v>1189</v>
      </c>
      <c r="G3706" s="2" t="s">
        <v>1190</v>
      </c>
      <c r="H3706" s="2" t="s">
        <v>13649</v>
      </c>
    </row>
    <row r="3707" spans="1:8" x14ac:dyDescent="0.25">
      <c r="A3707" s="2" t="s">
        <v>17691</v>
      </c>
      <c r="B3707" s="2" t="s">
        <v>12437</v>
      </c>
      <c r="C3707" s="2" t="s">
        <v>258</v>
      </c>
      <c r="D3707" s="2" t="s">
        <v>2474</v>
      </c>
      <c r="E3707" s="2" t="s">
        <v>12438</v>
      </c>
      <c r="F3707" s="2" t="s">
        <v>12439</v>
      </c>
      <c r="G3707" s="2" t="s">
        <v>12440</v>
      </c>
      <c r="H3707" s="2" t="s">
        <v>13649</v>
      </c>
    </row>
    <row r="3708" spans="1:8" x14ac:dyDescent="0.25">
      <c r="A3708" s="2" t="s">
        <v>17692</v>
      </c>
      <c r="B3708" s="2" t="s">
        <v>4823</v>
      </c>
      <c r="C3708" s="2" t="s">
        <v>258</v>
      </c>
      <c r="D3708" s="2" t="s">
        <v>2474</v>
      </c>
      <c r="E3708" s="2" t="s">
        <v>12441</v>
      </c>
      <c r="F3708" s="2" t="s">
        <v>12442</v>
      </c>
      <c r="G3708" s="2" t="s">
        <v>12443</v>
      </c>
      <c r="H3708" s="2" t="s">
        <v>13649</v>
      </c>
    </row>
    <row r="3709" spans="1:8" x14ac:dyDescent="0.25">
      <c r="A3709" s="2" t="s">
        <v>17693</v>
      </c>
      <c r="B3709" s="2" t="s">
        <v>12444</v>
      </c>
      <c r="C3709" s="2" t="s">
        <v>258</v>
      </c>
      <c r="D3709" s="2" t="s">
        <v>720</v>
      </c>
      <c r="E3709" s="2" t="s">
        <v>12445</v>
      </c>
      <c r="F3709" s="2" t="s">
        <v>12446</v>
      </c>
      <c r="G3709" s="2" t="s">
        <v>12447</v>
      </c>
      <c r="H3709" s="2" t="s">
        <v>13649</v>
      </c>
    </row>
    <row r="3710" spans="1:8" x14ac:dyDescent="0.25">
      <c r="A3710" s="2" t="s">
        <v>16036</v>
      </c>
      <c r="B3710" s="2" t="s">
        <v>11775</v>
      </c>
      <c r="C3710" s="2" t="s">
        <v>210</v>
      </c>
      <c r="D3710" s="2" t="s">
        <v>311</v>
      </c>
      <c r="E3710" s="2" t="s">
        <v>12448</v>
      </c>
      <c r="F3710" s="2" t="s">
        <v>12449</v>
      </c>
      <c r="G3710" s="2" t="s">
        <v>12450</v>
      </c>
      <c r="H3710" s="2" t="s">
        <v>13649</v>
      </c>
    </row>
    <row r="3711" spans="1:8" x14ac:dyDescent="0.25">
      <c r="A3711" s="2" t="s">
        <v>17694</v>
      </c>
      <c r="B3711" s="2" t="s">
        <v>11690</v>
      </c>
      <c r="C3711" s="2" t="s">
        <v>46</v>
      </c>
      <c r="D3711" s="2" t="s">
        <v>9</v>
      </c>
      <c r="E3711" s="2" t="s">
        <v>12451</v>
      </c>
      <c r="F3711" s="2" t="s">
        <v>12452</v>
      </c>
      <c r="G3711" s="2" t="s">
        <v>12453</v>
      </c>
      <c r="H3711" s="2" t="s">
        <v>13649</v>
      </c>
    </row>
    <row r="3712" spans="1:8" x14ac:dyDescent="0.25">
      <c r="A3712" s="2" t="s">
        <v>17695</v>
      </c>
      <c r="B3712" s="2" t="s">
        <v>11690</v>
      </c>
      <c r="C3712" s="2" t="s">
        <v>46</v>
      </c>
      <c r="D3712" s="2" t="s">
        <v>9</v>
      </c>
      <c r="E3712" s="2" t="s">
        <v>12454</v>
      </c>
      <c r="F3712" s="2" t="s">
        <v>12455</v>
      </c>
      <c r="G3712" s="2" t="s">
        <v>12456</v>
      </c>
      <c r="H3712" s="2" t="s">
        <v>13649</v>
      </c>
    </row>
    <row r="3713" spans="1:8" x14ac:dyDescent="0.25">
      <c r="A3713" s="2" t="s">
        <v>17696</v>
      </c>
      <c r="B3713" s="2" t="s">
        <v>4029</v>
      </c>
      <c r="C3713" s="2" t="s">
        <v>1893</v>
      </c>
      <c r="D3713" s="2"/>
      <c r="E3713" s="2" t="s">
        <v>12457</v>
      </c>
      <c r="F3713" s="2" t="s">
        <v>12458</v>
      </c>
      <c r="G3713" s="2" t="s">
        <v>12459</v>
      </c>
      <c r="H3713" s="2" t="s">
        <v>13649</v>
      </c>
    </row>
    <row r="3714" spans="1:8" x14ac:dyDescent="0.25">
      <c r="A3714" s="2" t="s">
        <v>17697</v>
      </c>
      <c r="B3714" s="2" t="s">
        <v>4029</v>
      </c>
      <c r="C3714" s="2" t="s">
        <v>1893</v>
      </c>
      <c r="D3714" s="2"/>
      <c r="E3714" s="2" t="s">
        <v>12460</v>
      </c>
      <c r="F3714" s="2" t="s">
        <v>12461</v>
      </c>
      <c r="G3714" s="2" t="s">
        <v>12462</v>
      </c>
      <c r="H3714" s="2" t="s">
        <v>13649</v>
      </c>
    </row>
    <row r="3715" spans="1:8" x14ac:dyDescent="0.25">
      <c r="A3715" s="2" t="s">
        <v>17698</v>
      </c>
      <c r="B3715" s="2" t="s">
        <v>4029</v>
      </c>
      <c r="C3715" s="2" t="s">
        <v>1893</v>
      </c>
      <c r="D3715" s="2"/>
      <c r="E3715" s="2" t="s">
        <v>12463</v>
      </c>
      <c r="F3715" s="2" t="s">
        <v>12464</v>
      </c>
      <c r="G3715" s="2" t="s">
        <v>12465</v>
      </c>
      <c r="H3715" s="2" t="s">
        <v>13649</v>
      </c>
    </row>
    <row r="3716" spans="1:8" x14ac:dyDescent="0.25">
      <c r="A3716" s="2" t="s">
        <v>17699</v>
      </c>
      <c r="B3716" s="2" t="s">
        <v>4029</v>
      </c>
      <c r="C3716" s="2" t="s">
        <v>1893</v>
      </c>
      <c r="D3716" s="2"/>
      <c r="E3716" s="2" t="s">
        <v>12466</v>
      </c>
      <c r="F3716" s="2" t="s">
        <v>12467</v>
      </c>
      <c r="G3716" s="2" t="s">
        <v>12468</v>
      </c>
      <c r="H3716" s="2" t="s">
        <v>13649</v>
      </c>
    </row>
    <row r="3717" spans="1:8" x14ac:dyDescent="0.25">
      <c r="A3717" s="2" t="s">
        <v>17700</v>
      </c>
      <c r="B3717" s="2" t="s">
        <v>1038</v>
      </c>
      <c r="C3717" s="2" t="s">
        <v>794</v>
      </c>
      <c r="D3717" s="2"/>
      <c r="E3717" s="2" t="s">
        <v>12469</v>
      </c>
      <c r="F3717" s="2" t="s">
        <v>12470</v>
      </c>
      <c r="G3717" s="2" t="s">
        <v>12471</v>
      </c>
      <c r="H3717" s="2" t="s">
        <v>13649</v>
      </c>
    </row>
    <row r="3718" spans="1:8" x14ac:dyDescent="0.25">
      <c r="A3718" s="2" t="s">
        <v>17701</v>
      </c>
      <c r="B3718" s="2" t="s">
        <v>1038</v>
      </c>
      <c r="C3718" s="2" t="s">
        <v>794</v>
      </c>
      <c r="D3718" s="2"/>
      <c r="E3718" s="2" t="s">
        <v>12472</v>
      </c>
      <c r="F3718" s="2" t="s">
        <v>12473</v>
      </c>
      <c r="G3718" s="2" t="s">
        <v>12474</v>
      </c>
      <c r="H3718" s="2" t="s">
        <v>13649</v>
      </c>
    </row>
    <row r="3719" spans="1:8" x14ac:dyDescent="0.25">
      <c r="A3719" s="2" t="s">
        <v>17702</v>
      </c>
      <c r="B3719" s="2" t="s">
        <v>4051</v>
      </c>
      <c r="C3719" s="2" t="s">
        <v>543</v>
      </c>
      <c r="D3719" s="2" t="s">
        <v>990</v>
      </c>
      <c r="E3719" s="2" t="s">
        <v>12475</v>
      </c>
      <c r="F3719" s="2" t="s">
        <v>12476</v>
      </c>
      <c r="G3719" s="2" t="s">
        <v>12477</v>
      </c>
      <c r="H3719" s="2" t="s">
        <v>13649</v>
      </c>
    </row>
    <row r="3720" spans="1:8" ht="30" x14ac:dyDescent="0.25">
      <c r="A3720" s="2" t="s">
        <v>17703</v>
      </c>
      <c r="B3720" s="2" t="s">
        <v>4051</v>
      </c>
      <c r="C3720" s="2" t="s">
        <v>543</v>
      </c>
      <c r="D3720" s="2" t="s">
        <v>990</v>
      </c>
      <c r="E3720" s="2" t="s">
        <v>12478</v>
      </c>
      <c r="F3720" s="2" t="s">
        <v>12479</v>
      </c>
      <c r="G3720" s="2" t="s">
        <v>12480</v>
      </c>
      <c r="H3720" s="2" t="s">
        <v>13649</v>
      </c>
    </row>
    <row r="3721" spans="1:8" x14ac:dyDescent="0.25">
      <c r="A3721" s="2" t="s">
        <v>17704</v>
      </c>
      <c r="B3721" s="2" t="s">
        <v>1876</v>
      </c>
      <c r="C3721" s="2" t="s">
        <v>88</v>
      </c>
      <c r="D3721" s="2" t="s">
        <v>787</v>
      </c>
      <c r="E3721" s="2" t="s">
        <v>12481</v>
      </c>
      <c r="F3721" s="2" t="s">
        <v>12482</v>
      </c>
      <c r="G3721" s="2" t="s">
        <v>12483</v>
      </c>
      <c r="H3721" s="2" t="s">
        <v>13649</v>
      </c>
    </row>
    <row r="3722" spans="1:8" x14ac:dyDescent="0.25">
      <c r="A3722" s="2" t="s">
        <v>17705</v>
      </c>
      <c r="B3722" s="2" t="s">
        <v>1876</v>
      </c>
      <c r="C3722" s="2" t="s">
        <v>88</v>
      </c>
      <c r="D3722" s="2" t="s">
        <v>787</v>
      </c>
      <c r="E3722" s="2" t="s">
        <v>12484</v>
      </c>
      <c r="F3722" s="2" t="s">
        <v>12485</v>
      </c>
      <c r="G3722" s="2" t="s">
        <v>12486</v>
      </c>
      <c r="H3722" s="2" t="s">
        <v>13649</v>
      </c>
    </row>
    <row r="3723" spans="1:8" x14ac:dyDescent="0.25">
      <c r="A3723" s="2" t="s">
        <v>17706</v>
      </c>
      <c r="B3723" s="2" t="s">
        <v>1876</v>
      </c>
      <c r="C3723" s="2" t="s">
        <v>88</v>
      </c>
      <c r="D3723" s="2" t="s">
        <v>787</v>
      </c>
      <c r="E3723" s="2" t="s">
        <v>12487</v>
      </c>
      <c r="F3723" s="2" t="s">
        <v>12488</v>
      </c>
      <c r="G3723" s="2" t="s">
        <v>12489</v>
      </c>
      <c r="H3723" s="2" t="s">
        <v>13649</v>
      </c>
    </row>
    <row r="3724" spans="1:8" x14ac:dyDescent="0.25">
      <c r="A3724" s="2" t="s">
        <v>17707</v>
      </c>
      <c r="B3724" s="2" t="s">
        <v>12490</v>
      </c>
      <c r="C3724" s="2" t="s">
        <v>1733</v>
      </c>
      <c r="D3724" s="2" t="s">
        <v>177</v>
      </c>
      <c r="E3724" s="2" t="s">
        <v>12491</v>
      </c>
      <c r="F3724" s="2" t="s">
        <v>12492</v>
      </c>
      <c r="G3724" s="2" t="s">
        <v>12493</v>
      </c>
      <c r="H3724" s="2" t="s">
        <v>13648</v>
      </c>
    </row>
    <row r="3725" spans="1:8" x14ac:dyDescent="0.25">
      <c r="A3725" s="2" t="s">
        <v>17708</v>
      </c>
      <c r="B3725" s="2" t="s">
        <v>309</v>
      </c>
      <c r="C3725" s="2" t="s">
        <v>232</v>
      </c>
      <c r="D3725" s="2" t="s">
        <v>233</v>
      </c>
      <c r="E3725" s="2" t="s">
        <v>12494</v>
      </c>
      <c r="F3725" s="2" t="s">
        <v>12495</v>
      </c>
      <c r="G3725" s="2" t="s">
        <v>12496</v>
      </c>
      <c r="H3725" s="2" t="s">
        <v>13649</v>
      </c>
    </row>
    <row r="3726" spans="1:8" x14ac:dyDescent="0.25">
      <c r="A3726" s="2" t="s">
        <v>15059</v>
      </c>
      <c r="B3726" s="2" t="s">
        <v>662</v>
      </c>
      <c r="C3726" s="2" t="s">
        <v>106</v>
      </c>
      <c r="D3726" s="2" t="s">
        <v>45</v>
      </c>
      <c r="E3726" s="2" t="s">
        <v>1191</v>
      </c>
      <c r="F3726" s="2" t="s">
        <v>1192</v>
      </c>
      <c r="G3726" s="2" t="s">
        <v>1193</v>
      </c>
      <c r="H3726" s="2" t="s">
        <v>13649</v>
      </c>
    </row>
    <row r="3727" spans="1:8" x14ac:dyDescent="0.25">
      <c r="A3727" s="2" t="s">
        <v>15060</v>
      </c>
      <c r="B3727" s="2" t="s">
        <v>263</v>
      </c>
      <c r="C3727" s="2" t="s">
        <v>106</v>
      </c>
      <c r="D3727" s="2" t="s">
        <v>45</v>
      </c>
      <c r="E3727" s="2" t="s">
        <v>1194</v>
      </c>
      <c r="F3727" s="2" t="s">
        <v>1195</v>
      </c>
      <c r="G3727" s="2" t="s">
        <v>1196</v>
      </c>
      <c r="H3727" s="2" t="s">
        <v>13649</v>
      </c>
    </row>
    <row r="3728" spans="1:8" x14ac:dyDescent="0.25">
      <c r="A3728" s="2" t="s">
        <v>17709</v>
      </c>
      <c r="B3728" s="2" t="s">
        <v>12497</v>
      </c>
      <c r="C3728" s="2" t="s">
        <v>46</v>
      </c>
      <c r="D3728" s="2" t="s">
        <v>166</v>
      </c>
      <c r="E3728" s="2" t="s">
        <v>12498</v>
      </c>
      <c r="F3728" s="2" t="s">
        <v>12499</v>
      </c>
      <c r="G3728" s="2" t="s">
        <v>12500</v>
      </c>
      <c r="H3728" s="2" t="s">
        <v>13649</v>
      </c>
    </row>
    <row r="3729" spans="1:8" x14ac:dyDescent="0.25">
      <c r="A3729" s="2" t="s">
        <v>17710</v>
      </c>
      <c r="B3729" s="2" t="s">
        <v>12497</v>
      </c>
      <c r="C3729" s="2" t="s">
        <v>46</v>
      </c>
      <c r="D3729" s="2" t="s">
        <v>166</v>
      </c>
      <c r="E3729" s="2" t="s">
        <v>12501</v>
      </c>
      <c r="F3729" s="2" t="s">
        <v>12502</v>
      </c>
      <c r="G3729" s="2" t="s">
        <v>12503</v>
      </c>
      <c r="H3729" s="2" t="s">
        <v>13649</v>
      </c>
    </row>
    <row r="3730" spans="1:8" x14ac:dyDescent="0.25">
      <c r="A3730" s="2" t="s">
        <v>17711</v>
      </c>
      <c r="B3730" s="2" t="s">
        <v>309</v>
      </c>
      <c r="C3730" s="2" t="s">
        <v>252</v>
      </c>
      <c r="D3730" s="2" t="s">
        <v>233</v>
      </c>
      <c r="E3730" s="2" t="s">
        <v>12504</v>
      </c>
      <c r="F3730" s="2" t="s">
        <v>12505</v>
      </c>
      <c r="G3730" s="2" t="s">
        <v>12506</v>
      </c>
      <c r="H3730" s="2" t="s">
        <v>13649</v>
      </c>
    </row>
    <row r="3731" spans="1:8" x14ac:dyDescent="0.25">
      <c r="A3731" s="2" t="s">
        <v>17712</v>
      </c>
      <c r="B3731" s="2" t="s">
        <v>309</v>
      </c>
      <c r="C3731" s="2" t="s">
        <v>252</v>
      </c>
      <c r="D3731" s="2"/>
      <c r="E3731" s="2" t="s">
        <v>12507</v>
      </c>
      <c r="F3731" s="2" t="s">
        <v>12508</v>
      </c>
      <c r="G3731" s="2" t="s">
        <v>12509</v>
      </c>
      <c r="H3731" s="2" t="s">
        <v>13649</v>
      </c>
    </row>
    <row r="3732" spans="1:8" x14ac:dyDescent="0.25">
      <c r="A3732" s="2" t="s">
        <v>17713</v>
      </c>
      <c r="B3732" s="2" t="s">
        <v>309</v>
      </c>
      <c r="C3732" s="2" t="s">
        <v>252</v>
      </c>
      <c r="D3732" s="2"/>
      <c r="E3732" s="2" t="s">
        <v>12510</v>
      </c>
      <c r="F3732" s="2" t="s">
        <v>12511</v>
      </c>
      <c r="G3732" s="2" t="s">
        <v>12512</v>
      </c>
      <c r="H3732" s="2" t="s">
        <v>13649</v>
      </c>
    </row>
    <row r="3733" spans="1:8" x14ac:dyDescent="0.25">
      <c r="A3733" s="2" t="s">
        <v>17714</v>
      </c>
      <c r="B3733" s="2" t="s">
        <v>309</v>
      </c>
      <c r="C3733" s="2" t="s">
        <v>252</v>
      </c>
      <c r="D3733" s="2" t="s">
        <v>233</v>
      </c>
      <c r="E3733" s="2" t="s">
        <v>12513</v>
      </c>
      <c r="F3733" s="2" t="s">
        <v>12514</v>
      </c>
      <c r="G3733" s="2" t="s">
        <v>12515</v>
      </c>
      <c r="H3733" s="2" t="s">
        <v>13649</v>
      </c>
    </row>
    <row r="3734" spans="1:8" x14ac:dyDescent="0.25">
      <c r="A3734" s="2" t="s">
        <v>17715</v>
      </c>
      <c r="B3734" s="2" t="s">
        <v>309</v>
      </c>
      <c r="C3734" s="2" t="s">
        <v>252</v>
      </c>
      <c r="D3734" s="2"/>
      <c r="E3734" s="2" t="s">
        <v>12516</v>
      </c>
      <c r="F3734" s="2" t="s">
        <v>12517</v>
      </c>
      <c r="G3734" s="2" t="s">
        <v>12518</v>
      </c>
      <c r="H3734" s="2" t="s">
        <v>13649</v>
      </c>
    </row>
    <row r="3735" spans="1:8" ht="30" x14ac:dyDescent="0.25">
      <c r="A3735" s="2" t="s">
        <v>17716</v>
      </c>
      <c r="B3735" s="2" t="s">
        <v>1766</v>
      </c>
      <c r="C3735" s="2" t="s">
        <v>96</v>
      </c>
      <c r="D3735" s="2" t="s">
        <v>1857</v>
      </c>
      <c r="E3735" s="2" t="s">
        <v>12519</v>
      </c>
      <c r="F3735" s="2" t="s">
        <v>12520</v>
      </c>
      <c r="G3735" s="2" t="s">
        <v>12521</v>
      </c>
      <c r="H3735" s="2" t="s">
        <v>13649</v>
      </c>
    </row>
    <row r="3736" spans="1:8" ht="30" x14ac:dyDescent="0.25">
      <c r="A3736" s="2" t="s">
        <v>17717</v>
      </c>
      <c r="B3736" s="2" t="s">
        <v>12032</v>
      </c>
      <c r="C3736" s="2" t="s">
        <v>96</v>
      </c>
      <c r="D3736" s="2" t="s">
        <v>45</v>
      </c>
      <c r="E3736" s="2" t="s">
        <v>12522</v>
      </c>
      <c r="F3736" s="2" t="s">
        <v>12523</v>
      </c>
      <c r="G3736" s="2" t="s">
        <v>12524</v>
      </c>
      <c r="H3736" s="2" t="s">
        <v>13649</v>
      </c>
    </row>
    <row r="3737" spans="1:8" x14ac:dyDescent="0.25">
      <c r="A3737" s="2" t="s">
        <v>17718</v>
      </c>
      <c r="B3737" s="2" t="s">
        <v>12032</v>
      </c>
      <c r="C3737" s="2" t="s">
        <v>96</v>
      </c>
      <c r="D3737" s="2" t="s">
        <v>1314</v>
      </c>
      <c r="E3737" s="2" t="s">
        <v>12525</v>
      </c>
      <c r="F3737" s="2" t="s">
        <v>12526</v>
      </c>
      <c r="G3737" s="2" t="s">
        <v>12527</v>
      </c>
      <c r="H3737" s="2" t="s">
        <v>13649</v>
      </c>
    </row>
    <row r="3738" spans="1:8" ht="30" x14ac:dyDescent="0.25">
      <c r="A3738" s="2" t="s">
        <v>17719</v>
      </c>
      <c r="B3738" s="2" t="s">
        <v>1766</v>
      </c>
      <c r="C3738" s="2" t="s">
        <v>96</v>
      </c>
      <c r="D3738" s="2"/>
      <c r="E3738" s="2" t="s">
        <v>12528</v>
      </c>
      <c r="F3738" s="2" t="s">
        <v>12529</v>
      </c>
      <c r="G3738" s="2" t="s">
        <v>12530</v>
      </c>
      <c r="H3738" s="2" t="s">
        <v>13649</v>
      </c>
    </row>
    <row r="3739" spans="1:8" ht="30" x14ac:dyDescent="0.25">
      <c r="A3739" s="2" t="s">
        <v>17720</v>
      </c>
      <c r="B3739" s="2" t="s">
        <v>1766</v>
      </c>
      <c r="C3739" s="2" t="s">
        <v>96</v>
      </c>
      <c r="D3739" s="2"/>
      <c r="E3739" s="2" t="s">
        <v>12531</v>
      </c>
      <c r="F3739" s="2" t="s">
        <v>12532</v>
      </c>
      <c r="G3739" s="2" t="s">
        <v>12533</v>
      </c>
      <c r="H3739" s="2" t="s">
        <v>13649</v>
      </c>
    </row>
    <row r="3740" spans="1:8" ht="30" x14ac:dyDescent="0.25">
      <c r="A3740" s="2" t="s">
        <v>17721</v>
      </c>
      <c r="B3740" s="2" t="s">
        <v>1766</v>
      </c>
      <c r="C3740" s="2" t="s">
        <v>96</v>
      </c>
      <c r="D3740" s="2" t="s">
        <v>45</v>
      </c>
      <c r="E3740" s="2" t="s">
        <v>12534</v>
      </c>
      <c r="F3740" s="2" t="s">
        <v>12535</v>
      </c>
      <c r="G3740" s="2" t="s">
        <v>12536</v>
      </c>
      <c r="H3740" s="2" t="s">
        <v>13649</v>
      </c>
    </row>
    <row r="3741" spans="1:8" x14ac:dyDescent="0.25">
      <c r="A3741" s="2" t="s">
        <v>17722</v>
      </c>
      <c r="B3741" s="2" t="s">
        <v>12032</v>
      </c>
      <c r="C3741" s="2" t="s">
        <v>96</v>
      </c>
      <c r="D3741" s="2"/>
      <c r="E3741" s="2" t="s">
        <v>12537</v>
      </c>
      <c r="F3741" s="2" t="s">
        <v>12538</v>
      </c>
      <c r="G3741" s="2" t="s">
        <v>12539</v>
      </c>
      <c r="H3741" s="2" t="s">
        <v>13649</v>
      </c>
    </row>
    <row r="3742" spans="1:8" x14ac:dyDescent="0.25">
      <c r="A3742" s="2" t="s">
        <v>17723</v>
      </c>
      <c r="B3742" s="2" t="s">
        <v>12032</v>
      </c>
      <c r="C3742" s="2" t="s">
        <v>96</v>
      </c>
      <c r="D3742" s="2"/>
      <c r="E3742" s="2" t="s">
        <v>12540</v>
      </c>
      <c r="F3742" s="2" t="s">
        <v>12541</v>
      </c>
      <c r="G3742" s="2" t="s">
        <v>12542</v>
      </c>
      <c r="H3742" s="2" t="s">
        <v>13649</v>
      </c>
    </row>
    <row r="3743" spans="1:8" ht="30" x14ac:dyDescent="0.25">
      <c r="A3743" s="2" t="s">
        <v>17724</v>
      </c>
      <c r="B3743" s="2" t="s">
        <v>1766</v>
      </c>
      <c r="C3743" s="2" t="s">
        <v>96</v>
      </c>
      <c r="D3743" s="2" t="s">
        <v>45</v>
      </c>
      <c r="E3743" s="2" t="s">
        <v>12543</v>
      </c>
      <c r="F3743" s="2" t="s">
        <v>12544</v>
      </c>
      <c r="G3743" s="2" t="s">
        <v>12545</v>
      </c>
      <c r="H3743" s="2" t="s">
        <v>13649</v>
      </c>
    </row>
    <row r="3744" spans="1:8" x14ac:dyDescent="0.25">
      <c r="A3744" s="2" t="s">
        <v>17725</v>
      </c>
      <c r="B3744" s="2" t="s">
        <v>12032</v>
      </c>
      <c r="C3744" s="2" t="s">
        <v>469</v>
      </c>
      <c r="D3744" s="2" t="s">
        <v>1339</v>
      </c>
      <c r="E3744" s="2" t="s">
        <v>12546</v>
      </c>
      <c r="F3744" s="2" t="s">
        <v>12547</v>
      </c>
      <c r="G3744" s="2" t="s">
        <v>12548</v>
      </c>
      <c r="H3744" s="2" t="s">
        <v>13649</v>
      </c>
    </row>
    <row r="3745" spans="1:8" x14ac:dyDescent="0.25">
      <c r="A3745" s="2" t="s">
        <v>15061</v>
      </c>
      <c r="B3745" s="2" t="s">
        <v>662</v>
      </c>
      <c r="C3745" s="2" t="s">
        <v>106</v>
      </c>
      <c r="D3745" s="2" t="s">
        <v>238</v>
      </c>
      <c r="E3745" s="2" t="s">
        <v>1197</v>
      </c>
      <c r="F3745" s="2" t="s">
        <v>1198</v>
      </c>
      <c r="G3745" s="2" t="s">
        <v>1199</v>
      </c>
      <c r="H3745" s="2" t="s">
        <v>13649</v>
      </c>
    </row>
    <row r="3746" spans="1:8" ht="30" x14ac:dyDescent="0.25">
      <c r="A3746" s="2" t="s">
        <v>17726</v>
      </c>
      <c r="B3746" s="2" t="s">
        <v>1766</v>
      </c>
      <c r="C3746" s="2" t="s">
        <v>96</v>
      </c>
      <c r="D3746" s="2" t="s">
        <v>1442</v>
      </c>
      <c r="E3746" s="2" t="s">
        <v>12549</v>
      </c>
      <c r="F3746" s="2" t="s">
        <v>12550</v>
      </c>
      <c r="G3746" s="2" t="s">
        <v>12551</v>
      </c>
      <c r="H3746" s="2" t="s">
        <v>13649</v>
      </c>
    </row>
    <row r="3747" spans="1:8" ht="30" x14ac:dyDescent="0.25">
      <c r="A3747" s="2" t="s">
        <v>17727</v>
      </c>
      <c r="B3747" s="2" t="s">
        <v>1766</v>
      </c>
      <c r="C3747" s="2" t="s">
        <v>237</v>
      </c>
      <c r="D3747" s="2"/>
      <c r="E3747" s="2" t="s">
        <v>12552</v>
      </c>
      <c r="F3747" s="2" t="s">
        <v>12553</v>
      </c>
      <c r="G3747" s="2" t="s">
        <v>12554</v>
      </c>
      <c r="H3747" s="2" t="s">
        <v>13649</v>
      </c>
    </row>
    <row r="3748" spans="1:8" ht="30" x14ac:dyDescent="0.25">
      <c r="A3748" s="2" t="s">
        <v>17728</v>
      </c>
      <c r="B3748" s="2" t="s">
        <v>1766</v>
      </c>
      <c r="C3748" s="2" t="s">
        <v>237</v>
      </c>
      <c r="D3748" s="2" t="s">
        <v>1442</v>
      </c>
      <c r="E3748" s="2" t="s">
        <v>12555</v>
      </c>
      <c r="F3748" s="2" t="s">
        <v>12556</v>
      </c>
      <c r="G3748" s="2" t="s">
        <v>12557</v>
      </c>
      <c r="H3748" s="2" t="s">
        <v>13649</v>
      </c>
    </row>
    <row r="3749" spans="1:8" ht="30" x14ac:dyDescent="0.25">
      <c r="A3749" s="2" t="s">
        <v>17729</v>
      </c>
      <c r="B3749" s="2" t="s">
        <v>1766</v>
      </c>
      <c r="C3749" s="2" t="s">
        <v>96</v>
      </c>
      <c r="D3749" s="2"/>
      <c r="E3749" s="2" t="s">
        <v>12558</v>
      </c>
      <c r="F3749" s="2" t="s">
        <v>12559</v>
      </c>
      <c r="G3749" s="2" t="s">
        <v>12560</v>
      </c>
      <c r="H3749" s="2" t="s">
        <v>13649</v>
      </c>
    </row>
    <row r="3750" spans="1:8" x14ac:dyDescent="0.25">
      <c r="A3750" s="2" t="s">
        <v>17730</v>
      </c>
      <c r="B3750" s="2" t="s">
        <v>12032</v>
      </c>
      <c r="C3750" s="2" t="s">
        <v>96</v>
      </c>
      <c r="D3750" s="2"/>
      <c r="E3750" s="2" t="s">
        <v>12561</v>
      </c>
      <c r="F3750" s="2" t="s">
        <v>12562</v>
      </c>
      <c r="G3750" s="2" t="s">
        <v>12563</v>
      </c>
      <c r="H3750" s="2" t="s">
        <v>13649</v>
      </c>
    </row>
    <row r="3751" spans="1:8" x14ac:dyDescent="0.25">
      <c r="A3751" s="2" t="s">
        <v>17731</v>
      </c>
      <c r="B3751" s="2" t="s">
        <v>12032</v>
      </c>
      <c r="C3751" s="2" t="s">
        <v>96</v>
      </c>
      <c r="D3751" s="2"/>
      <c r="E3751" s="2" t="s">
        <v>12564</v>
      </c>
      <c r="F3751" s="2" t="s">
        <v>12565</v>
      </c>
      <c r="G3751" s="2" t="s">
        <v>12566</v>
      </c>
      <c r="H3751" s="2" t="s">
        <v>13649</v>
      </c>
    </row>
    <row r="3752" spans="1:8" ht="30" x14ac:dyDescent="0.25">
      <c r="A3752" s="2" t="s">
        <v>17732</v>
      </c>
      <c r="B3752" s="2" t="s">
        <v>1766</v>
      </c>
      <c r="C3752" s="2" t="s">
        <v>96</v>
      </c>
      <c r="D3752" s="2"/>
      <c r="E3752" s="2" t="s">
        <v>12567</v>
      </c>
      <c r="F3752" s="2" t="s">
        <v>12568</v>
      </c>
      <c r="G3752" s="2" t="s">
        <v>12569</v>
      </c>
      <c r="H3752" s="2" t="s">
        <v>13649</v>
      </c>
    </row>
    <row r="3753" spans="1:8" ht="30" x14ac:dyDescent="0.25">
      <c r="A3753" s="2" t="s">
        <v>17733</v>
      </c>
      <c r="B3753" s="2" t="s">
        <v>1766</v>
      </c>
      <c r="C3753" s="2" t="s">
        <v>96</v>
      </c>
      <c r="D3753" s="2"/>
      <c r="E3753" s="2" t="s">
        <v>12570</v>
      </c>
      <c r="F3753" s="2" t="s">
        <v>12571</v>
      </c>
      <c r="G3753" s="2" t="s">
        <v>12572</v>
      </c>
      <c r="H3753" s="2" t="s">
        <v>13649</v>
      </c>
    </row>
    <row r="3754" spans="1:8" ht="30" x14ac:dyDescent="0.25">
      <c r="A3754" s="2" t="s">
        <v>15062</v>
      </c>
      <c r="B3754" s="2" t="s">
        <v>662</v>
      </c>
      <c r="C3754" s="2" t="s">
        <v>96</v>
      </c>
      <c r="D3754" s="2" t="s">
        <v>45</v>
      </c>
      <c r="E3754" s="2" t="s">
        <v>1200</v>
      </c>
      <c r="F3754" s="2" t="s">
        <v>1201</v>
      </c>
      <c r="G3754" s="2" t="s">
        <v>1202</v>
      </c>
      <c r="H3754" s="2" t="s">
        <v>13649</v>
      </c>
    </row>
    <row r="3755" spans="1:8" ht="30" x14ac:dyDescent="0.25">
      <c r="A3755" s="2" t="s">
        <v>17734</v>
      </c>
      <c r="B3755" s="2" t="s">
        <v>1766</v>
      </c>
      <c r="C3755" s="2" t="s">
        <v>4077</v>
      </c>
      <c r="D3755" s="2" t="s">
        <v>4090</v>
      </c>
      <c r="E3755" s="2" t="s">
        <v>12573</v>
      </c>
      <c r="F3755" s="2" t="s">
        <v>12574</v>
      </c>
      <c r="G3755" s="2" t="s">
        <v>12575</v>
      </c>
      <c r="H3755" s="2" t="s">
        <v>13649</v>
      </c>
    </row>
    <row r="3756" spans="1:8" x14ac:dyDescent="0.25">
      <c r="A3756" s="2" t="s">
        <v>17735</v>
      </c>
      <c r="B3756" s="2" t="s">
        <v>8</v>
      </c>
      <c r="C3756" s="2" t="s">
        <v>1546</v>
      </c>
      <c r="D3756" s="2" t="s">
        <v>170</v>
      </c>
      <c r="E3756" s="2" t="s">
        <v>12576</v>
      </c>
      <c r="F3756" s="2" t="s">
        <v>12577</v>
      </c>
      <c r="G3756" s="2" t="s">
        <v>12578</v>
      </c>
      <c r="H3756" s="2" t="s">
        <v>13649</v>
      </c>
    </row>
    <row r="3757" spans="1:8" x14ac:dyDescent="0.25">
      <c r="A3757" s="2" t="s">
        <v>17736</v>
      </c>
      <c r="B3757" s="2" t="s">
        <v>259</v>
      </c>
      <c r="C3757" s="2" t="s">
        <v>81</v>
      </c>
      <c r="D3757" s="2" t="s">
        <v>37</v>
      </c>
      <c r="E3757" s="2" t="s">
        <v>12579</v>
      </c>
      <c r="F3757" s="2" t="s">
        <v>12580</v>
      </c>
      <c r="G3757" s="2" t="s">
        <v>12581</v>
      </c>
      <c r="H3757" s="2" t="s">
        <v>13649</v>
      </c>
    </row>
    <row r="3758" spans="1:8" ht="30" x14ac:dyDescent="0.25">
      <c r="A3758" s="2" t="s">
        <v>15063</v>
      </c>
      <c r="B3758" s="2" t="s">
        <v>263</v>
      </c>
      <c r="C3758" s="2" t="s">
        <v>237</v>
      </c>
      <c r="D3758" s="2" t="s">
        <v>238</v>
      </c>
      <c r="E3758" s="2" t="s">
        <v>1203</v>
      </c>
      <c r="F3758" s="2" t="s">
        <v>1204</v>
      </c>
      <c r="G3758" s="2" t="s">
        <v>1205</v>
      </c>
      <c r="H3758" s="2" t="s">
        <v>13649</v>
      </c>
    </row>
    <row r="3759" spans="1:8" x14ac:dyDescent="0.25">
      <c r="A3759" s="2" t="s">
        <v>15064</v>
      </c>
      <c r="B3759" s="2" t="s">
        <v>662</v>
      </c>
      <c r="C3759" s="2" t="s">
        <v>237</v>
      </c>
      <c r="D3759" s="2" t="s">
        <v>238</v>
      </c>
      <c r="E3759" s="2" t="s">
        <v>1206</v>
      </c>
      <c r="F3759" s="2" t="s">
        <v>1207</v>
      </c>
      <c r="G3759" s="2" t="s">
        <v>1208</v>
      </c>
      <c r="H3759" s="2" t="s">
        <v>13649</v>
      </c>
    </row>
    <row r="3760" spans="1:8" x14ac:dyDescent="0.25">
      <c r="A3760" s="2" t="s">
        <v>17737</v>
      </c>
      <c r="B3760" s="2" t="s">
        <v>6781</v>
      </c>
      <c r="C3760" s="2" t="s">
        <v>599</v>
      </c>
      <c r="D3760" s="2" t="s">
        <v>166</v>
      </c>
      <c r="E3760" s="2" t="s">
        <v>12582</v>
      </c>
      <c r="F3760" s="2" t="s">
        <v>12583</v>
      </c>
      <c r="G3760" s="2" t="s">
        <v>12584</v>
      </c>
      <c r="H3760" s="2" t="s">
        <v>13649</v>
      </c>
    </row>
    <row r="3761" spans="1:8" x14ac:dyDescent="0.25">
      <c r="A3761" s="2" t="s">
        <v>17738</v>
      </c>
      <c r="B3761" s="2" t="s">
        <v>6781</v>
      </c>
      <c r="C3761" s="2" t="s">
        <v>599</v>
      </c>
      <c r="D3761" s="2" t="s">
        <v>162</v>
      </c>
      <c r="E3761" s="2" t="s">
        <v>12585</v>
      </c>
      <c r="F3761" s="2" t="s">
        <v>12586</v>
      </c>
      <c r="G3761" s="2" t="s">
        <v>12587</v>
      </c>
      <c r="H3761" s="2" t="s">
        <v>13649</v>
      </c>
    </row>
    <row r="3762" spans="1:8" x14ac:dyDescent="0.25">
      <c r="A3762" s="2" t="s">
        <v>17739</v>
      </c>
      <c r="B3762" s="2" t="s">
        <v>6781</v>
      </c>
      <c r="C3762" s="2" t="s">
        <v>599</v>
      </c>
      <c r="D3762" s="2" t="s">
        <v>162</v>
      </c>
      <c r="E3762" s="2" t="s">
        <v>12588</v>
      </c>
      <c r="F3762" s="2" t="s">
        <v>12589</v>
      </c>
      <c r="G3762" s="2" t="s">
        <v>12590</v>
      </c>
      <c r="H3762" s="2" t="s">
        <v>13649</v>
      </c>
    </row>
    <row r="3763" spans="1:8" x14ac:dyDescent="0.25">
      <c r="A3763" s="2" t="s">
        <v>15065</v>
      </c>
      <c r="B3763" s="2" t="s">
        <v>263</v>
      </c>
      <c r="C3763" s="2" t="s">
        <v>237</v>
      </c>
      <c r="D3763" s="2" t="s">
        <v>238</v>
      </c>
      <c r="E3763" s="2" t="s">
        <v>1209</v>
      </c>
      <c r="F3763" s="2" t="s">
        <v>1210</v>
      </c>
      <c r="G3763" s="2" t="s">
        <v>1211</v>
      </c>
      <c r="H3763" s="2" t="s">
        <v>13649</v>
      </c>
    </row>
    <row r="3764" spans="1:8" x14ac:dyDescent="0.25">
      <c r="A3764" s="2" t="s">
        <v>17740</v>
      </c>
      <c r="B3764" s="2" t="s">
        <v>482</v>
      </c>
      <c r="C3764" s="2" t="s">
        <v>46</v>
      </c>
      <c r="D3764" s="2" t="s">
        <v>12591</v>
      </c>
      <c r="E3764" s="2" t="s">
        <v>12592</v>
      </c>
      <c r="F3764" s="2" t="s">
        <v>12593</v>
      </c>
      <c r="G3764" s="2" t="s">
        <v>12594</v>
      </c>
      <c r="H3764" s="2" t="s">
        <v>13649</v>
      </c>
    </row>
    <row r="3765" spans="1:8" x14ac:dyDescent="0.25">
      <c r="A3765" s="2" t="s">
        <v>17741</v>
      </c>
      <c r="B3765" s="2" t="s">
        <v>12595</v>
      </c>
      <c r="C3765" s="2" t="s">
        <v>310</v>
      </c>
      <c r="D3765" s="2" t="s">
        <v>184</v>
      </c>
      <c r="E3765" s="2" t="s">
        <v>12596</v>
      </c>
      <c r="F3765" s="2" t="s">
        <v>12597</v>
      </c>
      <c r="G3765" s="2" t="s">
        <v>12598</v>
      </c>
      <c r="H3765" s="2" t="s">
        <v>13649</v>
      </c>
    </row>
    <row r="3766" spans="1:8" x14ac:dyDescent="0.25">
      <c r="A3766" s="2" t="s">
        <v>17742</v>
      </c>
      <c r="B3766" s="2" t="s">
        <v>482</v>
      </c>
      <c r="C3766" s="2" t="s">
        <v>599</v>
      </c>
      <c r="D3766" s="2" t="s">
        <v>162</v>
      </c>
      <c r="E3766" s="2" t="s">
        <v>12599</v>
      </c>
      <c r="F3766" s="2" t="s">
        <v>12600</v>
      </c>
      <c r="G3766" s="2" t="s">
        <v>12601</v>
      </c>
      <c r="H3766" s="2" t="s">
        <v>13649</v>
      </c>
    </row>
    <row r="3767" spans="1:8" x14ac:dyDescent="0.25">
      <c r="A3767" s="2" t="s">
        <v>17743</v>
      </c>
      <c r="B3767" s="2" t="s">
        <v>482</v>
      </c>
      <c r="C3767" s="2" t="s">
        <v>1733</v>
      </c>
      <c r="D3767" s="2" t="s">
        <v>177</v>
      </c>
      <c r="E3767" s="2" t="s">
        <v>12602</v>
      </c>
      <c r="F3767" s="2" t="s">
        <v>12603</v>
      </c>
      <c r="G3767" s="2" t="s">
        <v>12604</v>
      </c>
      <c r="H3767" s="2" t="s">
        <v>13649</v>
      </c>
    </row>
    <row r="3768" spans="1:8" ht="30" x14ac:dyDescent="0.25">
      <c r="A3768" s="2" t="s">
        <v>17744</v>
      </c>
      <c r="B3768" s="2" t="s">
        <v>12605</v>
      </c>
      <c r="C3768" s="2" t="s">
        <v>489</v>
      </c>
      <c r="D3768" s="2" t="s">
        <v>11664</v>
      </c>
      <c r="E3768" s="2" t="s">
        <v>12606</v>
      </c>
      <c r="F3768" s="2" t="s">
        <v>12607</v>
      </c>
      <c r="G3768" s="2" t="s">
        <v>12608</v>
      </c>
      <c r="H3768" s="2" t="s">
        <v>13649</v>
      </c>
    </row>
    <row r="3769" spans="1:8" ht="30" x14ac:dyDescent="0.25">
      <c r="A3769" s="2" t="s">
        <v>17745</v>
      </c>
      <c r="B3769" s="2" t="s">
        <v>1749</v>
      </c>
      <c r="C3769" s="2" t="s">
        <v>260</v>
      </c>
      <c r="D3769" s="2"/>
      <c r="E3769" s="2" t="s">
        <v>12609</v>
      </c>
      <c r="F3769" s="2" t="s">
        <v>12610</v>
      </c>
      <c r="G3769" s="2" t="s">
        <v>12611</v>
      </c>
      <c r="H3769" s="2" t="s">
        <v>13649</v>
      </c>
    </row>
    <row r="3770" spans="1:8" x14ac:dyDescent="0.25">
      <c r="A3770" s="2" t="s">
        <v>15066</v>
      </c>
      <c r="B3770" s="2" t="s">
        <v>662</v>
      </c>
      <c r="C3770" s="2" t="s">
        <v>237</v>
      </c>
      <c r="D3770" s="2" t="s">
        <v>238</v>
      </c>
      <c r="E3770" s="2" t="s">
        <v>1212</v>
      </c>
      <c r="F3770" s="2" t="s">
        <v>1213</v>
      </c>
      <c r="G3770" s="2" t="s">
        <v>1214</v>
      </c>
      <c r="H3770" s="2" t="s">
        <v>13649</v>
      </c>
    </row>
    <row r="3771" spans="1:8" ht="30" x14ac:dyDescent="0.25">
      <c r="A3771" s="2" t="s">
        <v>16289</v>
      </c>
      <c r="B3771" s="2" t="s">
        <v>18</v>
      </c>
      <c r="C3771" s="2" t="s">
        <v>106</v>
      </c>
      <c r="D3771" s="2" t="s">
        <v>45</v>
      </c>
      <c r="E3771" s="2" t="s">
        <v>12612</v>
      </c>
      <c r="F3771" s="2" t="s">
        <v>12613</v>
      </c>
      <c r="G3771" s="2" t="s">
        <v>12614</v>
      </c>
      <c r="H3771" s="2" t="s">
        <v>13648</v>
      </c>
    </row>
    <row r="3772" spans="1:8" x14ac:dyDescent="0.25">
      <c r="A3772" s="2" t="s">
        <v>17746</v>
      </c>
      <c r="B3772" s="2" t="s">
        <v>18</v>
      </c>
      <c r="C3772" s="2" t="s">
        <v>106</v>
      </c>
      <c r="D3772" s="2"/>
      <c r="E3772" s="2" t="s">
        <v>12615</v>
      </c>
      <c r="F3772" s="2" t="s">
        <v>12616</v>
      </c>
      <c r="G3772" s="2" t="s">
        <v>12617</v>
      </c>
      <c r="H3772" s="2" t="s">
        <v>13648</v>
      </c>
    </row>
    <row r="3773" spans="1:8" x14ac:dyDescent="0.25">
      <c r="A3773" s="2" t="s">
        <v>16290</v>
      </c>
      <c r="B3773" s="2" t="s">
        <v>18</v>
      </c>
      <c r="C3773" s="2" t="s">
        <v>1420</v>
      </c>
      <c r="D3773" s="2" t="s">
        <v>1359</v>
      </c>
      <c r="E3773" s="2" t="s">
        <v>12618</v>
      </c>
      <c r="F3773" s="2" t="s">
        <v>12619</v>
      </c>
      <c r="G3773" s="2" t="s">
        <v>12620</v>
      </c>
      <c r="H3773" s="2" t="s">
        <v>13649</v>
      </c>
    </row>
    <row r="3774" spans="1:8" ht="30" x14ac:dyDescent="0.25">
      <c r="A3774" s="2" t="s">
        <v>17747</v>
      </c>
      <c r="B3774" s="2" t="s">
        <v>47</v>
      </c>
      <c r="C3774" s="2" t="s">
        <v>11242</v>
      </c>
      <c r="D3774" s="2" t="s">
        <v>37</v>
      </c>
      <c r="E3774" s="2" t="s">
        <v>12621</v>
      </c>
      <c r="F3774" s="2" t="s">
        <v>12622</v>
      </c>
      <c r="G3774" s="2" t="s">
        <v>12623</v>
      </c>
      <c r="H3774" s="2" t="s">
        <v>13649</v>
      </c>
    </row>
    <row r="3775" spans="1:8" x14ac:dyDescent="0.25">
      <c r="A3775" s="2" t="s">
        <v>17748</v>
      </c>
      <c r="B3775" s="2" t="s">
        <v>18</v>
      </c>
      <c r="C3775" s="2" t="s">
        <v>811</v>
      </c>
      <c r="D3775" s="2" t="s">
        <v>12624</v>
      </c>
      <c r="E3775" s="2" t="s">
        <v>12625</v>
      </c>
      <c r="F3775" s="2" t="s">
        <v>12626</v>
      </c>
      <c r="G3775" s="2" t="s">
        <v>12627</v>
      </c>
      <c r="H3775" s="2" t="s">
        <v>13649</v>
      </c>
    </row>
    <row r="3776" spans="1:8" x14ac:dyDescent="0.25">
      <c r="A3776" s="2" t="s">
        <v>17749</v>
      </c>
      <c r="B3776" s="2" t="s">
        <v>18</v>
      </c>
      <c r="C3776" s="2" t="s">
        <v>811</v>
      </c>
      <c r="D3776" s="2" t="s">
        <v>12624</v>
      </c>
      <c r="E3776" s="2" t="s">
        <v>12628</v>
      </c>
      <c r="F3776" s="2" t="s">
        <v>12629</v>
      </c>
      <c r="G3776" s="2" t="s">
        <v>12630</v>
      </c>
      <c r="H3776" s="2" t="s">
        <v>13649</v>
      </c>
    </row>
    <row r="3777" spans="1:8" x14ac:dyDescent="0.25">
      <c r="A3777" s="2" t="s">
        <v>17750</v>
      </c>
      <c r="B3777" s="2" t="s">
        <v>6874</v>
      </c>
      <c r="C3777" s="2" t="s">
        <v>88</v>
      </c>
      <c r="D3777" s="2" t="s">
        <v>89</v>
      </c>
      <c r="E3777" s="2" t="s">
        <v>12631</v>
      </c>
      <c r="F3777" s="2" t="s">
        <v>12632</v>
      </c>
      <c r="G3777" s="2" t="s">
        <v>12633</v>
      </c>
      <c r="H3777" s="2" t="s">
        <v>13648</v>
      </c>
    </row>
    <row r="3778" spans="1:8" x14ac:dyDescent="0.25">
      <c r="A3778" s="2" t="s">
        <v>17751</v>
      </c>
      <c r="B3778" s="2" t="s">
        <v>309</v>
      </c>
      <c r="C3778" s="2" t="s">
        <v>870</v>
      </c>
      <c r="D3778" s="2"/>
      <c r="E3778" s="2" t="s">
        <v>12634</v>
      </c>
      <c r="F3778" s="2" t="s">
        <v>12635</v>
      </c>
      <c r="G3778" s="2" t="s">
        <v>12636</v>
      </c>
      <c r="H3778" s="2" t="s">
        <v>13649</v>
      </c>
    </row>
    <row r="3779" spans="1:8" x14ac:dyDescent="0.25">
      <c r="A3779" s="2" t="s">
        <v>17752</v>
      </c>
      <c r="B3779" s="2" t="s">
        <v>12637</v>
      </c>
      <c r="C3779" s="2" t="s">
        <v>88</v>
      </c>
      <c r="D3779" s="2" t="s">
        <v>2970</v>
      </c>
      <c r="E3779" s="2" t="s">
        <v>12638</v>
      </c>
      <c r="F3779" s="2" t="s">
        <v>12639</v>
      </c>
      <c r="G3779" s="2" t="s">
        <v>12640</v>
      </c>
      <c r="H3779" s="2" t="s">
        <v>13649</v>
      </c>
    </row>
    <row r="3780" spans="1:8" x14ac:dyDescent="0.25">
      <c r="A3780" s="2" t="s">
        <v>15067</v>
      </c>
      <c r="B3780" s="2" t="s">
        <v>263</v>
      </c>
      <c r="C3780" s="2" t="s">
        <v>245</v>
      </c>
      <c r="D3780" s="2" t="s">
        <v>184</v>
      </c>
      <c r="E3780" s="2" t="s">
        <v>1215</v>
      </c>
      <c r="F3780" s="2" t="s">
        <v>1216</v>
      </c>
      <c r="G3780" s="2" t="s">
        <v>1217</v>
      </c>
      <c r="H3780" s="2" t="s">
        <v>13649</v>
      </c>
    </row>
    <row r="3781" spans="1:8" x14ac:dyDescent="0.25">
      <c r="A3781" s="2" t="s">
        <v>17753</v>
      </c>
      <c r="B3781" s="2" t="s">
        <v>309</v>
      </c>
      <c r="C3781" s="2" t="s">
        <v>88</v>
      </c>
      <c r="D3781" s="2" t="s">
        <v>2970</v>
      </c>
      <c r="E3781" s="2" t="s">
        <v>12641</v>
      </c>
      <c r="F3781" s="2" t="s">
        <v>12642</v>
      </c>
      <c r="G3781" s="2" t="s">
        <v>12643</v>
      </c>
      <c r="H3781" s="2" t="s">
        <v>13649</v>
      </c>
    </row>
    <row r="3782" spans="1:8" x14ac:dyDescent="0.25">
      <c r="A3782" s="2" t="s">
        <v>17754</v>
      </c>
      <c r="B3782" s="2" t="s">
        <v>11329</v>
      </c>
      <c r="C3782" s="2" t="s">
        <v>35</v>
      </c>
      <c r="D3782" s="2"/>
      <c r="E3782" s="2" t="s">
        <v>12644</v>
      </c>
      <c r="F3782" s="2" t="s">
        <v>12645</v>
      </c>
      <c r="G3782" s="2" t="s">
        <v>12646</v>
      </c>
      <c r="H3782" s="2" t="s">
        <v>13649</v>
      </c>
    </row>
    <row r="3783" spans="1:8" x14ac:dyDescent="0.25">
      <c r="A3783" s="2" t="s">
        <v>17755</v>
      </c>
      <c r="B3783" s="2" t="s">
        <v>1868</v>
      </c>
      <c r="C3783" s="2" t="s">
        <v>88</v>
      </c>
      <c r="D3783" s="2" t="s">
        <v>166</v>
      </c>
      <c r="E3783" s="2" t="s">
        <v>12647</v>
      </c>
      <c r="F3783" s="2" t="s">
        <v>12648</v>
      </c>
      <c r="G3783" s="2" t="s">
        <v>12649</v>
      </c>
      <c r="H3783" s="2" t="s">
        <v>13649</v>
      </c>
    </row>
    <row r="3784" spans="1:8" x14ac:dyDescent="0.25">
      <c r="A3784" s="2" t="s">
        <v>17756</v>
      </c>
      <c r="B3784" s="2" t="s">
        <v>12650</v>
      </c>
      <c r="C3784" s="2" t="s">
        <v>88</v>
      </c>
      <c r="D3784" s="2"/>
      <c r="E3784" s="2" t="s">
        <v>12651</v>
      </c>
      <c r="F3784" s="2" t="s">
        <v>12652</v>
      </c>
      <c r="G3784" s="2" t="s">
        <v>12653</v>
      </c>
      <c r="H3784" s="2" t="s">
        <v>13649</v>
      </c>
    </row>
    <row r="3785" spans="1:8" x14ac:dyDescent="0.25">
      <c r="A3785" s="2" t="s">
        <v>17757</v>
      </c>
      <c r="B3785" s="2" t="s">
        <v>309</v>
      </c>
      <c r="C3785" s="2" t="s">
        <v>599</v>
      </c>
      <c r="D3785" s="2"/>
      <c r="E3785" s="2" t="s">
        <v>12654</v>
      </c>
      <c r="F3785" s="2" t="s">
        <v>12655</v>
      </c>
      <c r="G3785" s="2" t="s">
        <v>12656</v>
      </c>
      <c r="H3785" s="2" t="s">
        <v>13649</v>
      </c>
    </row>
    <row r="3786" spans="1:8" x14ac:dyDescent="0.25">
      <c r="A3786" s="2" t="s">
        <v>17758</v>
      </c>
      <c r="B3786" s="2" t="s">
        <v>12657</v>
      </c>
      <c r="C3786" s="2" t="s">
        <v>258</v>
      </c>
      <c r="D3786" s="2"/>
      <c r="E3786" s="2" t="s">
        <v>12658</v>
      </c>
      <c r="F3786" s="2" t="s">
        <v>12659</v>
      </c>
      <c r="G3786" s="2" t="s">
        <v>12660</v>
      </c>
      <c r="H3786" s="2" t="s">
        <v>13649</v>
      </c>
    </row>
    <row r="3787" spans="1:8" x14ac:dyDescent="0.25">
      <c r="A3787" s="2" t="s">
        <v>17759</v>
      </c>
      <c r="B3787" s="2" t="s">
        <v>259</v>
      </c>
      <c r="C3787" s="2" t="s">
        <v>63</v>
      </c>
      <c r="D3787" s="2" t="s">
        <v>64</v>
      </c>
      <c r="E3787" s="2" t="s">
        <v>12661</v>
      </c>
      <c r="F3787" s="2" t="s">
        <v>12662</v>
      </c>
      <c r="G3787" s="2" t="s">
        <v>12663</v>
      </c>
      <c r="H3787" s="2" t="s">
        <v>13649</v>
      </c>
    </row>
    <row r="3788" spans="1:8" x14ac:dyDescent="0.25">
      <c r="A3788" s="2" t="s">
        <v>17760</v>
      </c>
      <c r="B3788" s="2" t="s">
        <v>7316</v>
      </c>
      <c r="C3788" s="2" t="s">
        <v>258</v>
      </c>
      <c r="D3788" s="2" t="s">
        <v>1592</v>
      </c>
      <c r="E3788" s="2" t="s">
        <v>12664</v>
      </c>
      <c r="F3788" s="2" t="s">
        <v>12665</v>
      </c>
      <c r="G3788" s="2" t="s">
        <v>12666</v>
      </c>
      <c r="H3788" s="2" t="s">
        <v>13649</v>
      </c>
    </row>
    <row r="3789" spans="1:8" x14ac:dyDescent="0.25">
      <c r="A3789" s="2" t="s">
        <v>17761</v>
      </c>
      <c r="B3789" s="2" t="s">
        <v>259</v>
      </c>
      <c r="C3789" s="2" t="s">
        <v>81</v>
      </c>
      <c r="D3789" s="2"/>
      <c r="E3789" s="2" t="s">
        <v>12667</v>
      </c>
      <c r="F3789" s="2" t="s">
        <v>12668</v>
      </c>
      <c r="G3789" s="2" t="s">
        <v>12669</v>
      </c>
      <c r="H3789" s="2" t="s">
        <v>13649</v>
      </c>
    </row>
    <row r="3790" spans="1:8" x14ac:dyDescent="0.25">
      <c r="A3790" s="2" t="s">
        <v>17762</v>
      </c>
      <c r="B3790" s="2" t="s">
        <v>309</v>
      </c>
      <c r="C3790" s="2" t="s">
        <v>800</v>
      </c>
      <c r="D3790" s="2" t="s">
        <v>1533</v>
      </c>
      <c r="E3790" s="2" t="s">
        <v>12670</v>
      </c>
      <c r="F3790" s="2" t="s">
        <v>12671</v>
      </c>
      <c r="G3790" s="2" t="s">
        <v>12672</v>
      </c>
      <c r="H3790" s="2" t="s">
        <v>13649</v>
      </c>
    </row>
    <row r="3791" spans="1:8" x14ac:dyDescent="0.25">
      <c r="A3791" s="2" t="s">
        <v>17763</v>
      </c>
      <c r="B3791" s="2" t="s">
        <v>309</v>
      </c>
      <c r="C3791" s="2" t="s">
        <v>800</v>
      </c>
      <c r="D3791" s="2" t="s">
        <v>1520</v>
      </c>
      <c r="E3791" s="2" t="s">
        <v>12673</v>
      </c>
      <c r="F3791" s="2" t="s">
        <v>12674</v>
      </c>
      <c r="G3791" s="2" t="s">
        <v>12675</v>
      </c>
      <c r="H3791" s="2" t="s">
        <v>13649</v>
      </c>
    </row>
    <row r="3792" spans="1:8" x14ac:dyDescent="0.25">
      <c r="A3792" s="2" t="s">
        <v>17764</v>
      </c>
      <c r="B3792" s="2" t="s">
        <v>12676</v>
      </c>
      <c r="C3792" s="2" t="s">
        <v>46</v>
      </c>
      <c r="D3792" s="2" t="s">
        <v>296</v>
      </c>
      <c r="E3792" s="2" t="s">
        <v>12677</v>
      </c>
      <c r="F3792" s="2" t="s">
        <v>12678</v>
      </c>
      <c r="G3792" s="2" t="s">
        <v>12679</v>
      </c>
      <c r="H3792" s="2" t="s">
        <v>13649</v>
      </c>
    </row>
    <row r="3793" spans="1:8" x14ac:dyDescent="0.25">
      <c r="A3793" s="2" t="s">
        <v>17765</v>
      </c>
      <c r="B3793" s="2" t="s">
        <v>309</v>
      </c>
      <c r="C3793" s="2" t="s">
        <v>1546</v>
      </c>
      <c r="D3793" s="2" t="s">
        <v>170</v>
      </c>
      <c r="E3793" s="2" t="s">
        <v>12680</v>
      </c>
      <c r="F3793" s="2" t="s">
        <v>12681</v>
      </c>
      <c r="G3793" s="2" t="s">
        <v>12682</v>
      </c>
      <c r="H3793" s="2" t="s">
        <v>13648</v>
      </c>
    </row>
    <row r="3794" spans="1:8" x14ac:dyDescent="0.25">
      <c r="A3794" s="2" t="s">
        <v>17766</v>
      </c>
      <c r="B3794" s="2" t="s">
        <v>309</v>
      </c>
      <c r="C3794" s="2" t="s">
        <v>844</v>
      </c>
      <c r="D3794" s="2" t="s">
        <v>2358</v>
      </c>
      <c r="E3794" s="2" t="s">
        <v>12683</v>
      </c>
      <c r="F3794" s="2" t="s">
        <v>12684</v>
      </c>
      <c r="G3794" s="2" t="s">
        <v>12685</v>
      </c>
      <c r="H3794" s="2" t="s">
        <v>13648</v>
      </c>
    </row>
    <row r="3795" spans="1:8" x14ac:dyDescent="0.25">
      <c r="A3795" s="2" t="s">
        <v>17767</v>
      </c>
      <c r="B3795" s="2" t="s">
        <v>18</v>
      </c>
      <c r="C3795" s="2" t="s">
        <v>96</v>
      </c>
      <c r="D3795" s="2"/>
      <c r="E3795" s="2" t="s">
        <v>12686</v>
      </c>
      <c r="F3795" s="2" t="s">
        <v>12687</v>
      </c>
      <c r="G3795" s="2" t="s">
        <v>12688</v>
      </c>
      <c r="H3795" s="2" t="s">
        <v>13648</v>
      </c>
    </row>
    <row r="3796" spans="1:8" x14ac:dyDescent="0.25">
      <c r="A3796" s="2" t="s">
        <v>17768</v>
      </c>
      <c r="B3796" s="2" t="s">
        <v>18</v>
      </c>
      <c r="C3796" s="2" t="s">
        <v>96</v>
      </c>
      <c r="D3796" s="2"/>
      <c r="E3796" s="2" t="s">
        <v>12689</v>
      </c>
      <c r="F3796" s="2" t="s">
        <v>12690</v>
      </c>
      <c r="G3796" s="2" t="s">
        <v>12691</v>
      </c>
      <c r="H3796" s="2" t="s">
        <v>13649</v>
      </c>
    </row>
    <row r="3797" spans="1:8" x14ac:dyDescent="0.25">
      <c r="A3797" s="2" t="s">
        <v>17769</v>
      </c>
      <c r="B3797" s="2" t="s">
        <v>18</v>
      </c>
      <c r="C3797" s="2" t="s">
        <v>88</v>
      </c>
      <c r="D3797" s="2" t="s">
        <v>170</v>
      </c>
      <c r="E3797" s="2" t="s">
        <v>12692</v>
      </c>
      <c r="F3797" s="2" t="s">
        <v>12693</v>
      </c>
      <c r="G3797" s="2" t="s">
        <v>12694</v>
      </c>
      <c r="H3797" s="2" t="s">
        <v>13649</v>
      </c>
    </row>
    <row r="3798" spans="1:8" x14ac:dyDescent="0.25">
      <c r="A3798" s="2" t="s">
        <v>17770</v>
      </c>
      <c r="B3798" s="2" t="s">
        <v>18</v>
      </c>
      <c r="C3798" s="2" t="s">
        <v>35</v>
      </c>
      <c r="D3798" s="2"/>
      <c r="E3798" s="2" t="s">
        <v>12695</v>
      </c>
      <c r="F3798" s="2" t="s">
        <v>12696</v>
      </c>
      <c r="G3798" s="2" t="s">
        <v>12697</v>
      </c>
      <c r="H3798" s="2" t="s">
        <v>13649</v>
      </c>
    </row>
    <row r="3799" spans="1:8" x14ac:dyDescent="0.25">
      <c r="A3799" s="2" t="s">
        <v>17771</v>
      </c>
      <c r="B3799" s="2" t="s">
        <v>6874</v>
      </c>
      <c r="C3799" s="2" t="s">
        <v>1733</v>
      </c>
      <c r="D3799" s="2"/>
      <c r="E3799" s="2" t="s">
        <v>12698</v>
      </c>
      <c r="F3799" s="2" t="s">
        <v>12699</v>
      </c>
      <c r="G3799" s="2" t="s">
        <v>12700</v>
      </c>
      <c r="H3799" s="2" t="s">
        <v>13648</v>
      </c>
    </row>
    <row r="3800" spans="1:8" x14ac:dyDescent="0.25">
      <c r="A3800" s="2" t="s">
        <v>17772</v>
      </c>
      <c r="B3800" s="2" t="s">
        <v>1876</v>
      </c>
      <c r="C3800" s="2" t="s">
        <v>88</v>
      </c>
      <c r="D3800" s="2" t="s">
        <v>777</v>
      </c>
      <c r="E3800" s="2" t="s">
        <v>12701</v>
      </c>
      <c r="F3800" s="2" t="s">
        <v>12702</v>
      </c>
      <c r="G3800" s="2" t="s">
        <v>12703</v>
      </c>
      <c r="H3800" s="2" t="s">
        <v>13649</v>
      </c>
    </row>
    <row r="3801" spans="1:8" ht="30" x14ac:dyDescent="0.25">
      <c r="A3801" s="2" t="s">
        <v>15068</v>
      </c>
      <c r="B3801" s="2" t="s">
        <v>662</v>
      </c>
      <c r="C3801" s="2" t="s">
        <v>681</v>
      </c>
      <c r="D3801" s="2" t="s">
        <v>39</v>
      </c>
      <c r="E3801" s="2" t="s">
        <v>1218</v>
      </c>
      <c r="F3801" s="2" t="s">
        <v>1219</v>
      </c>
      <c r="G3801" s="2" t="s">
        <v>1220</v>
      </c>
      <c r="H3801" s="2" t="s">
        <v>13649</v>
      </c>
    </row>
    <row r="3802" spans="1:8" x14ac:dyDescent="0.25">
      <c r="A3802" s="2" t="s">
        <v>17773</v>
      </c>
      <c r="B3802" s="2" t="s">
        <v>12704</v>
      </c>
      <c r="C3802" s="2" t="s">
        <v>947</v>
      </c>
      <c r="D3802" s="2" t="s">
        <v>39</v>
      </c>
      <c r="E3802" s="2" t="s">
        <v>12705</v>
      </c>
      <c r="F3802" s="2" t="s">
        <v>12706</v>
      </c>
      <c r="G3802" s="2" t="s">
        <v>12707</v>
      </c>
      <c r="H3802" s="2" t="s">
        <v>13649</v>
      </c>
    </row>
    <row r="3803" spans="1:8" x14ac:dyDescent="0.25">
      <c r="A3803" s="2" t="s">
        <v>17774</v>
      </c>
      <c r="B3803" s="2" t="s">
        <v>12704</v>
      </c>
      <c r="C3803" s="2" t="s">
        <v>947</v>
      </c>
      <c r="D3803" s="2" t="s">
        <v>39</v>
      </c>
      <c r="E3803" s="2" t="s">
        <v>12708</v>
      </c>
      <c r="F3803" s="2" t="s">
        <v>12709</v>
      </c>
      <c r="G3803" s="2" t="s">
        <v>12710</v>
      </c>
      <c r="H3803" s="2" t="s">
        <v>13649</v>
      </c>
    </row>
    <row r="3804" spans="1:8" ht="30" x14ac:dyDescent="0.25">
      <c r="A3804" s="2" t="s">
        <v>17775</v>
      </c>
      <c r="B3804" s="2" t="s">
        <v>12711</v>
      </c>
      <c r="C3804" s="2" t="s">
        <v>938</v>
      </c>
      <c r="D3804" s="2" t="s">
        <v>720</v>
      </c>
      <c r="E3804" s="2" t="s">
        <v>12712</v>
      </c>
      <c r="F3804" s="2" t="s">
        <v>12713</v>
      </c>
      <c r="G3804" s="2" t="s">
        <v>12714</v>
      </c>
      <c r="H3804" s="2" t="s">
        <v>13649</v>
      </c>
    </row>
    <row r="3805" spans="1:8" x14ac:dyDescent="0.25">
      <c r="A3805" s="2" t="s">
        <v>17776</v>
      </c>
      <c r="B3805" s="2" t="s">
        <v>263</v>
      </c>
      <c r="C3805" s="2" t="s">
        <v>245</v>
      </c>
      <c r="D3805" s="2"/>
      <c r="E3805" s="2" t="s">
        <v>12715</v>
      </c>
      <c r="F3805" s="2" t="s">
        <v>12716</v>
      </c>
      <c r="G3805" s="2" t="s">
        <v>12717</v>
      </c>
      <c r="H3805" s="2" t="s">
        <v>13649</v>
      </c>
    </row>
    <row r="3806" spans="1:8" x14ac:dyDescent="0.25">
      <c r="A3806" s="2" t="s">
        <v>17777</v>
      </c>
      <c r="B3806" s="2" t="s">
        <v>263</v>
      </c>
      <c r="C3806" s="2" t="s">
        <v>245</v>
      </c>
      <c r="D3806" s="2"/>
      <c r="E3806" s="2" t="s">
        <v>12718</v>
      </c>
      <c r="F3806" s="2" t="s">
        <v>12719</v>
      </c>
      <c r="G3806" s="2" t="s">
        <v>12720</v>
      </c>
      <c r="H3806" s="2" t="s">
        <v>13649</v>
      </c>
    </row>
    <row r="3807" spans="1:8" x14ac:dyDescent="0.25">
      <c r="A3807" s="2" t="s">
        <v>17778</v>
      </c>
      <c r="B3807" s="2" t="s">
        <v>12721</v>
      </c>
      <c r="C3807" s="2" t="s">
        <v>252</v>
      </c>
      <c r="D3807" s="2" t="s">
        <v>1520</v>
      </c>
      <c r="E3807" s="2" t="s">
        <v>12722</v>
      </c>
      <c r="F3807" s="2" t="s">
        <v>12723</v>
      </c>
      <c r="G3807" s="2" t="s">
        <v>12724</v>
      </c>
      <c r="H3807" s="2" t="s">
        <v>13648</v>
      </c>
    </row>
    <row r="3808" spans="1:8" x14ac:dyDescent="0.25">
      <c r="A3808" s="2" t="s">
        <v>17779</v>
      </c>
      <c r="B3808" s="2" t="s">
        <v>12725</v>
      </c>
      <c r="C3808" s="2" t="s">
        <v>5277</v>
      </c>
      <c r="D3808" s="2"/>
      <c r="E3808" s="2" t="s">
        <v>12726</v>
      </c>
      <c r="F3808" s="2" t="s">
        <v>12727</v>
      </c>
      <c r="G3808" s="2" t="s">
        <v>12728</v>
      </c>
      <c r="H3808" s="2" t="s">
        <v>13649</v>
      </c>
    </row>
    <row r="3809" spans="1:8" ht="30" x14ac:dyDescent="0.25">
      <c r="A3809" s="2" t="s">
        <v>16292</v>
      </c>
      <c r="B3809" s="2" t="s">
        <v>18</v>
      </c>
      <c r="C3809" s="2" t="s">
        <v>96</v>
      </c>
      <c r="D3809" s="2" t="s">
        <v>1314</v>
      </c>
      <c r="E3809" s="2" t="s">
        <v>12729</v>
      </c>
      <c r="F3809" s="2" t="s">
        <v>12730</v>
      </c>
      <c r="G3809" s="2" t="s">
        <v>12731</v>
      </c>
      <c r="H3809" s="2" t="s">
        <v>13648</v>
      </c>
    </row>
    <row r="3810" spans="1:8" x14ac:dyDescent="0.25">
      <c r="A3810" s="2" t="s">
        <v>17780</v>
      </c>
      <c r="B3810" s="2" t="s">
        <v>12732</v>
      </c>
      <c r="C3810" s="2" t="s">
        <v>681</v>
      </c>
      <c r="D3810" s="2"/>
      <c r="E3810" s="2" t="s">
        <v>12733</v>
      </c>
      <c r="F3810" s="2" t="s">
        <v>12734</v>
      </c>
      <c r="G3810" s="2" t="s">
        <v>12735</v>
      </c>
      <c r="H3810" s="2" t="s">
        <v>13649</v>
      </c>
    </row>
    <row r="3811" spans="1:8" x14ac:dyDescent="0.25">
      <c r="A3811" s="2" t="s">
        <v>15221</v>
      </c>
      <c r="B3811" s="2" t="s">
        <v>18</v>
      </c>
      <c r="C3811" s="2" t="s">
        <v>88</v>
      </c>
      <c r="D3811" s="2" t="s">
        <v>9</v>
      </c>
      <c r="E3811" s="2" t="s">
        <v>156</v>
      </c>
      <c r="F3811" s="2" t="s">
        <v>157</v>
      </c>
      <c r="G3811" s="2" t="s">
        <v>158</v>
      </c>
      <c r="H3811" s="2" t="s">
        <v>13649</v>
      </c>
    </row>
    <row r="3812" spans="1:8" x14ac:dyDescent="0.25">
      <c r="A3812" s="2" t="s">
        <v>15006</v>
      </c>
      <c r="B3812" s="2" t="s">
        <v>662</v>
      </c>
      <c r="C3812" s="2" t="s">
        <v>1221</v>
      </c>
      <c r="D3812" s="2" t="s">
        <v>184</v>
      </c>
      <c r="E3812" s="2" t="s">
        <v>1222</v>
      </c>
      <c r="F3812" s="2" t="s">
        <v>1223</v>
      </c>
      <c r="G3812" s="2" t="s">
        <v>1224</v>
      </c>
      <c r="H3812" s="2" t="s">
        <v>13649</v>
      </c>
    </row>
    <row r="3813" spans="1:8" x14ac:dyDescent="0.25">
      <c r="A3813" s="2" t="s">
        <v>17781</v>
      </c>
      <c r="B3813" s="2" t="s">
        <v>6874</v>
      </c>
      <c r="C3813" s="2" t="s">
        <v>35</v>
      </c>
      <c r="D3813" s="2"/>
      <c r="E3813" s="2" t="s">
        <v>12736</v>
      </c>
      <c r="F3813" s="2" t="s">
        <v>12737</v>
      </c>
      <c r="G3813" s="2" t="s">
        <v>12738</v>
      </c>
      <c r="H3813" s="2" t="s">
        <v>13649</v>
      </c>
    </row>
    <row r="3814" spans="1:8" x14ac:dyDescent="0.25">
      <c r="A3814" s="2" t="s">
        <v>15069</v>
      </c>
      <c r="B3814" s="2" t="s">
        <v>662</v>
      </c>
      <c r="C3814" s="2" t="s">
        <v>947</v>
      </c>
      <c r="D3814" s="2" t="s">
        <v>39</v>
      </c>
      <c r="E3814" s="2" t="s">
        <v>1226</v>
      </c>
      <c r="F3814" s="2" t="s">
        <v>1227</v>
      </c>
      <c r="G3814" s="2" t="s">
        <v>1228</v>
      </c>
      <c r="H3814" s="2" t="s">
        <v>13649</v>
      </c>
    </row>
    <row r="3815" spans="1:8" x14ac:dyDescent="0.25">
      <c r="A3815" s="2" t="s">
        <v>15222</v>
      </c>
      <c r="B3815" s="2" t="s">
        <v>18</v>
      </c>
      <c r="C3815" s="2" t="s">
        <v>88</v>
      </c>
      <c r="D3815" s="2" t="s">
        <v>9</v>
      </c>
      <c r="E3815" s="2" t="s">
        <v>159</v>
      </c>
      <c r="F3815" s="2" t="s">
        <v>160</v>
      </c>
      <c r="G3815" s="2" t="s">
        <v>161</v>
      </c>
      <c r="H3815" s="2" t="s">
        <v>13649</v>
      </c>
    </row>
    <row r="3816" spans="1:8" ht="30" x14ac:dyDescent="0.25">
      <c r="A3816" s="2" t="s">
        <v>15415</v>
      </c>
      <c r="B3816" s="2" t="s">
        <v>18</v>
      </c>
      <c r="C3816" s="2" t="s">
        <v>96</v>
      </c>
      <c r="D3816" s="2" t="s">
        <v>1229</v>
      </c>
      <c r="E3816" s="2" t="s">
        <v>1230</v>
      </c>
      <c r="F3816" s="2" t="s">
        <v>1231</v>
      </c>
      <c r="G3816" s="2" t="s">
        <v>1232</v>
      </c>
      <c r="H3816" s="2" t="s">
        <v>13648</v>
      </c>
    </row>
    <row r="3817" spans="1:8" ht="30" x14ac:dyDescent="0.25">
      <c r="A3817" s="2" t="s">
        <v>15416</v>
      </c>
      <c r="B3817" s="2" t="s">
        <v>18</v>
      </c>
      <c r="C3817" s="2" t="s">
        <v>96</v>
      </c>
      <c r="D3817" s="2" t="s">
        <v>1229</v>
      </c>
      <c r="E3817" s="2" t="s">
        <v>1233</v>
      </c>
      <c r="F3817" s="2" t="s">
        <v>1234</v>
      </c>
      <c r="G3817" s="2" t="s">
        <v>1235</v>
      </c>
      <c r="H3817" s="2" t="s">
        <v>13648</v>
      </c>
    </row>
    <row r="3818" spans="1:8" ht="30" x14ac:dyDescent="0.25">
      <c r="A3818" s="2" t="s">
        <v>15417</v>
      </c>
      <c r="B3818" s="2" t="s">
        <v>18</v>
      </c>
      <c r="C3818" s="2" t="s">
        <v>96</v>
      </c>
      <c r="D3818" s="2" t="s">
        <v>1229</v>
      </c>
      <c r="E3818" s="2" t="s">
        <v>1236</v>
      </c>
      <c r="F3818" s="2" t="s">
        <v>1237</v>
      </c>
      <c r="G3818" s="2" t="s">
        <v>1238</v>
      </c>
      <c r="H3818" s="2" t="s">
        <v>13648</v>
      </c>
    </row>
    <row r="3819" spans="1:8" x14ac:dyDescent="0.25">
      <c r="A3819" s="2" t="s">
        <v>15418</v>
      </c>
      <c r="B3819" s="2" t="s">
        <v>18</v>
      </c>
      <c r="C3819" s="2" t="s">
        <v>96</v>
      </c>
      <c r="D3819" s="2"/>
      <c r="E3819" s="2" t="s">
        <v>1239</v>
      </c>
      <c r="F3819" s="2" t="s">
        <v>1240</v>
      </c>
      <c r="G3819" s="2" t="s">
        <v>1241</v>
      </c>
      <c r="H3819" s="2" t="s">
        <v>13649</v>
      </c>
    </row>
    <row r="3820" spans="1:8" x14ac:dyDescent="0.25">
      <c r="A3820" s="2" t="s">
        <v>15419</v>
      </c>
      <c r="B3820" s="2" t="s">
        <v>18</v>
      </c>
      <c r="C3820" s="2" t="s">
        <v>96</v>
      </c>
      <c r="D3820" s="2"/>
      <c r="E3820" s="2" t="s">
        <v>1242</v>
      </c>
      <c r="F3820" s="2" t="s">
        <v>1243</v>
      </c>
      <c r="G3820" s="2" t="s">
        <v>1244</v>
      </c>
      <c r="H3820" s="2" t="s">
        <v>13649</v>
      </c>
    </row>
    <row r="3821" spans="1:8" ht="30" x14ac:dyDescent="0.25">
      <c r="A3821" s="2" t="s">
        <v>15420</v>
      </c>
      <c r="B3821" s="2" t="s">
        <v>18</v>
      </c>
      <c r="C3821" s="2" t="s">
        <v>96</v>
      </c>
      <c r="D3821" s="2"/>
      <c r="E3821" s="2" t="s">
        <v>1245</v>
      </c>
      <c r="F3821" s="2" t="s">
        <v>1246</v>
      </c>
      <c r="G3821" s="2" t="s">
        <v>1247</v>
      </c>
      <c r="H3821" s="2" t="s">
        <v>13649</v>
      </c>
    </row>
    <row r="3822" spans="1:8" x14ac:dyDescent="0.25">
      <c r="A3822" s="2" t="s">
        <v>15421</v>
      </c>
      <c r="B3822" s="2" t="s">
        <v>18</v>
      </c>
      <c r="C3822" s="2" t="s">
        <v>96</v>
      </c>
      <c r="D3822" s="2"/>
      <c r="E3822" s="2" t="s">
        <v>1248</v>
      </c>
      <c r="F3822" s="2" t="s">
        <v>1249</v>
      </c>
      <c r="G3822" s="2" t="s">
        <v>1250</v>
      </c>
      <c r="H3822" s="2" t="s">
        <v>13649</v>
      </c>
    </row>
    <row r="3823" spans="1:8" ht="30" x14ac:dyDescent="0.25">
      <c r="A3823" s="2" t="s">
        <v>15422</v>
      </c>
      <c r="B3823" s="2" t="s">
        <v>18</v>
      </c>
      <c r="C3823" s="2" t="s">
        <v>96</v>
      </c>
      <c r="D3823" s="2" t="s">
        <v>1229</v>
      </c>
      <c r="E3823" s="2" t="s">
        <v>1251</v>
      </c>
      <c r="F3823" s="2" t="s">
        <v>1252</v>
      </c>
      <c r="G3823" s="2" t="s">
        <v>1253</v>
      </c>
      <c r="H3823" s="2" t="s">
        <v>13648</v>
      </c>
    </row>
    <row r="3824" spans="1:8" x14ac:dyDescent="0.25">
      <c r="A3824" s="2" t="s">
        <v>15423</v>
      </c>
      <c r="B3824" s="2" t="s">
        <v>18</v>
      </c>
      <c r="C3824" s="2" t="s">
        <v>96</v>
      </c>
      <c r="D3824" s="2" t="s">
        <v>1229</v>
      </c>
      <c r="E3824" s="2" t="s">
        <v>1254</v>
      </c>
      <c r="F3824" s="2" t="s">
        <v>1255</v>
      </c>
      <c r="G3824" s="2" t="s">
        <v>1256</v>
      </c>
      <c r="H3824" s="2" t="s">
        <v>13649</v>
      </c>
    </row>
    <row r="3825" spans="1:8" ht="30" x14ac:dyDescent="0.25">
      <c r="A3825" s="2" t="s">
        <v>15424</v>
      </c>
      <c r="B3825" s="2" t="s">
        <v>18</v>
      </c>
      <c r="C3825" s="2" t="s">
        <v>96</v>
      </c>
      <c r="D3825" s="2" t="s">
        <v>1225</v>
      </c>
      <c r="E3825" s="2" t="s">
        <v>1257</v>
      </c>
      <c r="F3825" s="2" t="s">
        <v>1258</v>
      </c>
      <c r="G3825" s="2" t="s">
        <v>1259</v>
      </c>
      <c r="H3825" s="2" t="s">
        <v>13649</v>
      </c>
    </row>
    <row r="3826" spans="1:8" x14ac:dyDescent="0.25">
      <c r="A3826" s="2" t="s">
        <v>15425</v>
      </c>
      <c r="B3826" s="2" t="s">
        <v>18</v>
      </c>
      <c r="C3826" s="2" t="s">
        <v>96</v>
      </c>
      <c r="D3826" s="2" t="s">
        <v>1229</v>
      </c>
      <c r="E3826" s="2" t="s">
        <v>1260</v>
      </c>
      <c r="F3826" s="2" t="s">
        <v>1261</v>
      </c>
      <c r="G3826" s="2" t="s">
        <v>1262</v>
      </c>
      <c r="H3826" s="2" t="s">
        <v>13648</v>
      </c>
    </row>
    <row r="3827" spans="1:8" ht="30" x14ac:dyDescent="0.25">
      <c r="A3827" s="2" t="s">
        <v>15426</v>
      </c>
      <c r="B3827" s="2" t="s">
        <v>18</v>
      </c>
      <c r="C3827" s="2" t="s">
        <v>96</v>
      </c>
      <c r="D3827" s="2" t="s">
        <v>1229</v>
      </c>
      <c r="E3827" s="2" t="s">
        <v>1263</v>
      </c>
      <c r="F3827" s="2" t="s">
        <v>1264</v>
      </c>
      <c r="G3827" s="2" t="s">
        <v>1265</v>
      </c>
      <c r="H3827" s="2" t="s">
        <v>13648</v>
      </c>
    </row>
    <row r="3828" spans="1:8" ht="30" x14ac:dyDescent="0.25">
      <c r="A3828" s="2" t="s">
        <v>15427</v>
      </c>
      <c r="B3828" s="2" t="s">
        <v>18</v>
      </c>
      <c r="C3828" s="2" t="s">
        <v>96</v>
      </c>
      <c r="D3828" s="2" t="s">
        <v>1229</v>
      </c>
      <c r="E3828" s="2" t="s">
        <v>1266</v>
      </c>
      <c r="F3828" s="2" t="s">
        <v>1267</v>
      </c>
      <c r="G3828" s="2" t="s">
        <v>1268</v>
      </c>
      <c r="H3828" s="2" t="s">
        <v>13648</v>
      </c>
    </row>
    <row r="3829" spans="1:8" ht="30" x14ac:dyDescent="0.25">
      <c r="A3829" s="2" t="s">
        <v>15428</v>
      </c>
      <c r="B3829" s="2" t="s">
        <v>18</v>
      </c>
      <c r="C3829" s="2" t="s">
        <v>96</v>
      </c>
      <c r="D3829" s="2" t="s">
        <v>1229</v>
      </c>
      <c r="E3829" s="2" t="s">
        <v>1269</v>
      </c>
      <c r="F3829" s="2" t="s">
        <v>1270</v>
      </c>
      <c r="G3829" s="2" t="s">
        <v>1271</v>
      </c>
      <c r="H3829" s="2" t="s">
        <v>13648</v>
      </c>
    </row>
    <row r="3830" spans="1:8" ht="30" x14ac:dyDescent="0.25">
      <c r="A3830" s="2" t="s">
        <v>15429</v>
      </c>
      <c r="B3830" s="2" t="s">
        <v>18</v>
      </c>
      <c r="C3830" s="2" t="s">
        <v>96</v>
      </c>
      <c r="D3830" s="2" t="s">
        <v>1229</v>
      </c>
      <c r="E3830" s="2" t="s">
        <v>1272</v>
      </c>
      <c r="F3830" s="2" t="s">
        <v>1273</v>
      </c>
      <c r="G3830" s="2" t="s">
        <v>1274</v>
      </c>
      <c r="H3830" s="2" t="s">
        <v>13648</v>
      </c>
    </row>
    <row r="3831" spans="1:8" x14ac:dyDescent="0.25">
      <c r="A3831" s="2" t="s">
        <v>15430</v>
      </c>
      <c r="B3831" s="2" t="s">
        <v>18</v>
      </c>
      <c r="C3831" s="2" t="s">
        <v>106</v>
      </c>
      <c r="D3831" s="2" t="s">
        <v>45</v>
      </c>
      <c r="E3831" s="2" t="s">
        <v>1275</v>
      </c>
      <c r="F3831" s="2" t="s">
        <v>1276</v>
      </c>
      <c r="G3831" s="2" t="s">
        <v>1277</v>
      </c>
      <c r="H3831" s="2" t="s">
        <v>13649</v>
      </c>
    </row>
    <row r="3832" spans="1:8" ht="30" x14ac:dyDescent="0.25">
      <c r="A3832" s="2" t="s">
        <v>15431</v>
      </c>
      <c r="B3832" s="2" t="s">
        <v>18</v>
      </c>
      <c r="C3832" s="2" t="s">
        <v>96</v>
      </c>
      <c r="D3832" s="2" t="s">
        <v>1229</v>
      </c>
      <c r="E3832" s="2" t="s">
        <v>1278</v>
      </c>
      <c r="F3832" s="2" t="s">
        <v>1279</v>
      </c>
      <c r="G3832" s="2" t="s">
        <v>1280</v>
      </c>
      <c r="H3832" s="2" t="s">
        <v>13649</v>
      </c>
    </row>
    <row r="3833" spans="1:8" x14ac:dyDescent="0.25">
      <c r="A3833" s="2" t="s">
        <v>15432</v>
      </c>
      <c r="B3833" s="2" t="s">
        <v>18</v>
      </c>
      <c r="C3833" s="2" t="s">
        <v>96</v>
      </c>
      <c r="D3833" s="2" t="s">
        <v>184</v>
      </c>
      <c r="E3833" s="2" t="s">
        <v>1281</v>
      </c>
      <c r="F3833" s="2" t="s">
        <v>1282</v>
      </c>
      <c r="G3833" s="2" t="s">
        <v>1283</v>
      </c>
      <c r="H3833" s="2" t="s">
        <v>13648</v>
      </c>
    </row>
    <row r="3834" spans="1:8" x14ac:dyDescent="0.25">
      <c r="A3834" s="2" t="s">
        <v>15433</v>
      </c>
      <c r="B3834" s="2" t="s">
        <v>18</v>
      </c>
      <c r="C3834" s="2" t="s">
        <v>1221</v>
      </c>
      <c r="D3834" s="2" t="s">
        <v>184</v>
      </c>
      <c r="E3834" s="2" t="s">
        <v>1284</v>
      </c>
      <c r="F3834" s="2" t="s">
        <v>1285</v>
      </c>
      <c r="G3834" s="2" t="s">
        <v>1286</v>
      </c>
      <c r="H3834" s="2" t="s">
        <v>13649</v>
      </c>
    </row>
    <row r="3835" spans="1:8" x14ac:dyDescent="0.25">
      <c r="A3835" s="2" t="s">
        <v>15223</v>
      </c>
      <c r="B3835" s="2" t="s">
        <v>18</v>
      </c>
      <c r="C3835" s="2" t="s">
        <v>88</v>
      </c>
      <c r="D3835" s="2" t="s">
        <v>162</v>
      </c>
      <c r="E3835" s="2" t="s">
        <v>163</v>
      </c>
      <c r="F3835" s="2" t="s">
        <v>164</v>
      </c>
      <c r="G3835" s="2" t="s">
        <v>165</v>
      </c>
      <c r="H3835" s="2" t="s">
        <v>13649</v>
      </c>
    </row>
    <row r="3836" spans="1:8" ht="30" x14ac:dyDescent="0.25">
      <c r="A3836" s="2" t="s">
        <v>15434</v>
      </c>
      <c r="B3836" s="2" t="s">
        <v>18</v>
      </c>
      <c r="C3836" s="2" t="s">
        <v>681</v>
      </c>
      <c r="D3836" s="2" t="s">
        <v>184</v>
      </c>
      <c r="E3836" s="2" t="s">
        <v>1287</v>
      </c>
      <c r="F3836" s="2" t="s">
        <v>1288</v>
      </c>
      <c r="G3836" s="2" t="s">
        <v>1289</v>
      </c>
      <c r="H3836" s="2" t="s">
        <v>13649</v>
      </c>
    </row>
    <row r="3837" spans="1:8" x14ac:dyDescent="0.25">
      <c r="A3837" s="2" t="s">
        <v>17782</v>
      </c>
      <c r="B3837" s="2" t="s">
        <v>10</v>
      </c>
      <c r="C3837" s="2" t="s">
        <v>870</v>
      </c>
      <c r="D3837" s="2" t="s">
        <v>3880</v>
      </c>
      <c r="E3837" s="2" t="s">
        <v>12739</v>
      </c>
      <c r="F3837" s="2" t="s">
        <v>12740</v>
      </c>
      <c r="G3837" s="2" t="s">
        <v>12741</v>
      </c>
      <c r="H3837" s="2" t="s">
        <v>13649</v>
      </c>
    </row>
    <row r="3838" spans="1:8" x14ac:dyDescent="0.25">
      <c r="A3838" s="2" t="s">
        <v>16146</v>
      </c>
      <c r="B3838" s="2" t="s">
        <v>10</v>
      </c>
      <c r="C3838" s="2" t="s">
        <v>245</v>
      </c>
      <c r="D3838" s="2" t="s">
        <v>184</v>
      </c>
      <c r="E3838" s="2" t="s">
        <v>12742</v>
      </c>
      <c r="F3838" s="2" t="s">
        <v>12743</v>
      </c>
      <c r="G3838" s="2" t="s">
        <v>12744</v>
      </c>
      <c r="H3838" s="2" t="s">
        <v>13649</v>
      </c>
    </row>
    <row r="3839" spans="1:8" x14ac:dyDescent="0.25">
      <c r="A3839" s="2" t="s">
        <v>17783</v>
      </c>
      <c r="B3839" s="2" t="s">
        <v>6518</v>
      </c>
      <c r="C3839" s="2" t="s">
        <v>88</v>
      </c>
      <c r="D3839" s="2"/>
      <c r="E3839" s="2" t="s">
        <v>12745</v>
      </c>
      <c r="F3839" s="2" t="s">
        <v>12746</v>
      </c>
      <c r="G3839" s="2" t="s">
        <v>12747</v>
      </c>
      <c r="H3839" s="2" t="s">
        <v>13649</v>
      </c>
    </row>
    <row r="3840" spans="1:8" x14ac:dyDescent="0.25">
      <c r="A3840" s="2" t="s">
        <v>16349</v>
      </c>
      <c r="B3840" s="2" t="s">
        <v>5479</v>
      </c>
      <c r="C3840" s="2" t="s">
        <v>1902</v>
      </c>
      <c r="D3840" s="2" t="s">
        <v>1903</v>
      </c>
      <c r="E3840" s="2" t="s">
        <v>12748</v>
      </c>
      <c r="F3840" s="2" t="s">
        <v>12749</v>
      </c>
      <c r="G3840" s="2" t="s">
        <v>12750</v>
      </c>
      <c r="H3840" s="2" t="s">
        <v>13649</v>
      </c>
    </row>
    <row r="3841" spans="1:8" x14ac:dyDescent="0.25">
      <c r="A3841" s="2" t="s">
        <v>17784</v>
      </c>
      <c r="B3841" s="2" t="s">
        <v>12751</v>
      </c>
      <c r="C3841" s="2" t="s">
        <v>794</v>
      </c>
      <c r="D3841" s="2" t="s">
        <v>177</v>
      </c>
      <c r="E3841" s="2" t="s">
        <v>12752</v>
      </c>
      <c r="F3841" s="2" t="s">
        <v>12753</v>
      </c>
      <c r="G3841" s="2" t="s">
        <v>12754</v>
      </c>
      <c r="H3841" s="2" t="s">
        <v>13649</v>
      </c>
    </row>
    <row r="3842" spans="1:8" x14ac:dyDescent="0.25">
      <c r="A3842" s="2" t="s">
        <v>17785</v>
      </c>
      <c r="B3842" s="2" t="s">
        <v>12751</v>
      </c>
      <c r="C3842" s="2" t="s">
        <v>794</v>
      </c>
      <c r="D3842" s="2"/>
      <c r="E3842" s="2" t="s">
        <v>12755</v>
      </c>
      <c r="F3842" s="2" t="s">
        <v>12756</v>
      </c>
      <c r="G3842" s="2" t="s">
        <v>12757</v>
      </c>
      <c r="H3842" s="2" t="s">
        <v>13649</v>
      </c>
    </row>
    <row r="3843" spans="1:8" x14ac:dyDescent="0.25">
      <c r="A3843" s="2" t="s">
        <v>17786</v>
      </c>
      <c r="B3843" s="2" t="s">
        <v>12751</v>
      </c>
      <c r="C3843" s="2" t="s">
        <v>794</v>
      </c>
      <c r="D3843" s="2"/>
      <c r="E3843" s="2" t="s">
        <v>12758</v>
      </c>
      <c r="F3843" s="2" t="s">
        <v>12759</v>
      </c>
      <c r="G3843" s="2" t="s">
        <v>12760</v>
      </c>
      <c r="H3843" s="2" t="s">
        <v>13649</v>
      </c>
    </row>
    <row r="3844" spans="1:8" ht="30" x14ac:dyDescent="0.25">
      <c r="A3844" s="2" t="s">
        <v>15990</v>
      </c>
      <c r="B3844" s="2" t="s">
        <v>12761</v>
      </c>
      <c r="C3844" s="2" t="s">
        <v>1221</v>
      </c>
      <c r="D3844" s="2"/>
      <c r="E3844" s="2" t="s">
        <v>12762</v>
      </c>
      <c r="F3844" s="2" t="s">
        <v>12763</v>
      </c>
      <c r="G3844" s="2" t="s">
        <v>12764</v>
      </c>
      <c r="H3844" s="2" t="s">
        <v>13649</v>
      </c>
    </row>
    <row r="3845" spans="1:8" ht="30" x14ac:dyDescent="0.25">
      <c r="A3845" s="2" t="s">
        <v>15435</v>
      </c>
      <c r="B3845" s="2" t="s">
        <v>18</v>
      </c>
      <c r="C3845" s="2" t="s">
        <v>681</v>
      </c>
      <c r="D3845" s="2" t="s">
        <v>184</v>
      </c>
      <c r="E3845" s="2" t="s">
        <v>1290</v>
      </c>
      <c r="F3845" s="2" t="s">
        <v>1291</v>
      </c>
      <c r="G3845" s="2" t="s">
        <v>1292</v>
      </c>
      <c r="H3845" s="2" t="s">
        <v>13649</v>
      </c>
    </row>
    <row r="3846" spans="1:8" ht="30" x14ac:dyDescent="0.25">
      <c r="A3846" s="2" t="s">
        <v>15436</v>
      </c>
      <c r="B3846" s="2" t="s">
        <v>18</v>
      </c>
      <c r="C3846" s="2" t="s">
        <v>681</v>
      </c>
      <c r="D3846" s="2" t="s">
        <v>184</v>
      </c>
      <c r="E3846" s="2" t="s">
        <v>1293</v>
      </c>
      <c r="F3846" s="2" t="s">
        <v>1294</v>
      </c>
      <c r="G3846" s="2" t="s">
        <v>1295</v>
      </c>
      <c r="H3846" s="2" t="s">
        <v>13649</v>
      </c>
    </row>
    <row r="3847" spans="1:8" x14ac:dyDescent="0.25">
      <c r="A3847" s="2" t="s">
        <v>17787</v>
      </c>
      <c r="B3847" s="2" t="s">
        <v>5479</v>
      </c>
      <c r="C3847" s="2" t="s">
        <v>1902</v>
      </c>
      <c r="D3847" s="2" t="s">
        <v>1904</v>
      </c>
      <c r="E3847" s="2" t="s">
        <v>12765</v>
      </c>
      <c r="F3847" s="2" t="s">
        <v>12766</v>
      </c>
      <c r="G3847" s="2" t="s">
        <v>12767</v>
      </c>
      <c r="H3847" s="2" t="s">
        <v>13649</v>
      </c>
    </row>
    <row r="3848" spans="1:8" x14ac:dyDescent="0.25">
      <c r="A3848" s="2" t="s">
        <v>13734</v>
      </c>
      <c r="B3848" s="2" t="s">
        <v>12032</v>
      </c>
      <c r="C3848" s="2" t="s">
        <v>96</v>
      </c>
      <c r="D3848" s="2" t="s">
        <v>45</v>
      </c>
      <c r="E3848" s="2" t="s">
        <v>12768</v>
      </c>
      <c r="F3848" s="2" t="s">
        <v>12769</v>
      </c>
      <c r="G3848" s="2" t="s">
        <v>12770</v>
      </c>
      <c r="H3848" s="2" t="s">
        <v>13649</v>
      </c>
    </row>
    <row r="3849" spans="1:8" ht="30" x14ac:dyDescent="0.25">
      <c r="A3849" s="2" t="s">
        <v>15437</v>
      </c>
      <c r="B3849" s="2" t="s">
        <v>18</v>
      </c>
      <c r="C3849" s="2" t="s">
        <v>543</v>
      </c>
      <c r="D3849" s="2" t="s">
        <v>990</v>
      </c>
      <c r="E3849" s="2" t="s">
        <v>1296</v>
      </c>
      <c r="F3849" s="2" t="s">
        <v>1297</v>
      </c>
      <c r="G3849" s="2" t="s">
        <v>1298</v>
      </c>
      <c r="H3849" s="2" t="s">
        <v>13649</v>
      </c>
    </row>
    <row r="3850" spans="1:8" x14ac:dyDescent="0.25">
      <c r="A3850" s="2" t="s">
        <v>13735</v>
      </c>
      <c r="B3850" s="2" t="s">
        <v>12032</v>
      </c>
      <c r="C3850" s="2" t="s">
        <v>96</v>
      </c>
      <c r="D3850" s="2" t="s">
        <v>45</v>
      </c>
      <c r="E3850" s="2" t="s">
        <v>12771</v>
      </c>
      <c r="F3850" s="2" t="s">
        <v>12772</v>
      </c>
      <c r="G3850" s="2" t="s">
        <v>12773</v>
      </c>
      <c r="H3850" s="2" t="s">
        <v>13649</v>
      </c>
    </row>
    <row r="3851" spans="1:8" x14ac:dyDescent="0.25">
      <c r="A3851" s="2" t="s">
        <v>13736</v>
      </c>
      <c r="B3851" s="2" t="s">
        <v>12032</v>
      </c>
      <c r="C3851" s="2" t="s">
        <v>96</v>
      </c>
      <c r="D3851" s="2" t="s">
        <v>45</v>
      </c>
      <c r="E3851" s="2" t="s">
        <v>12774</v>
      </c>
      <c r="F3851" s="2" t="s">
        <v>12775</v>
      </c>
      <c r="G3851" s="2" t="s">
        <v>12776</v>
      </c>
      <c r="H3851" s="2" t="s">
        <v>13649</v>
      </c>
    </row>
    <row r="3852" spans="1:8" x14ac:dyDescent="0.25">
      <c r="A3852" s="2" t="s">
        <v>13737</v>
      </c>
      <c r="B3852" s="2" t="s">
        <v>12032</v>
      </c>
      <c r="C3852" s="2" t="s">
        <v>96</v>
      </c>
      <c r="D3852" s="2" t="s">
        <v>45</v>
      </c>
      <c r="E3852" s="2" t="s">
        <v>12777</v>
      </c>
      <c r="F3852" s="2" t="s">
        <v>12778</v>
      </c>
      <c r="G3852" s="2" t="s">
        <v>12779</v>
      </c>
      <c r="H3852" s="2" t="s">
        <v>13649</v>
      </c>
    </row>
    <row r="3853" spans="1:8" x14ac:dyDescent="0.25">
      <c r="A3853" s="2" t="s">
        <v>13738</v>
      </c>
      <c r="B3853" s="2" t="s">
        <v>12032</v>
      </c>
      <c r="C3853" s="2" t="s">
        <v>96</v>
      </c>
      <c r="D3853" s="2" t="s">
        <v>45</v>
      </c>
      <c r="E3853" s="2" t="s">
        <v>12780</v>
      </c>
      <c r="F3853" s="2" t="s">
        <v>12781</v>
      </c>
      <c r="G3853" s="2" t="s">
        <v>12782</v>
      </c>
      <c r="H3853" s="2" t="s">
        <v>13649</v>
      </c>
    </row>
    <row r="3854" spans="1:8" x14ac:dyDescent="0.25">
      <c r="A3854" s="2" t="s">
        <v>13739</v>
      </c>
      <c r="B3854" s="2" t="s">
        <v>12032</v>
      </c>
      <c r="C3854" s="2" t="s">
        <v>96</v>
      </c>
      <c r="D3854" s="2" t="s">
        <v>45</v>
      </c>
      <c r="E3854" s="2" t="s">
        <v>12783</v>
      </c>
      <c r="F3854" s="2" t="s">
        <v>12784</v>
      </c>
      <c r="G3854" s="2" t="s">
        <v>12785</v>
      </c>
      <c r="H3854" s="2" t="s">
        <v>13649</v>
      </c>
    </row>
    <row r="3855" spans="1:8" x14ac:dyDescent="0.25">
      <c r="A3855" s="2" t="s">
        <v>13740</v>
      </c>
      <c r="B3855" s="2" t="s">
        <v>12032</v>
      </c>
      <c r="C3855" s="2" t="s">
        <v>96</v>
      </c>
      <c r="D3855" s="2" t="s">
        <v>45</v>
      </c>
      <c r="E3855" s="2" t="s">
        <v>12786</v>
      </c>
      <c r="F3855" s="2" t="s">
        <v>12787</v>
      </c>
      <c r="G3855" s="2" t="s">
        <v>12788</v>
      </c>
      <c r="H3855" s="2" t="s">
        <v>13649</v>
      </c>
    </row>
    <row r="3856" spans="1:8" x14ac:dyDescent="0.25">
      <c r="A3856" s="2" t="s">
        <v>13741</v>
      </c>
      <c r="B3856" s="2" t="s">
        <v>12032</v>
      </c>
      <c r="C3856" s="2" t="s">
        <v>96</v>
      </c>
      <c r="D3856" s="2" t="s">
        <v>45</v>
      </c>
      <c r="E3856" s="2" t="s">
        <v>12789</v>
      </c>
      <c r="F3856" s="2" t="s">
        <v>6189</v>
      </c>
      <c r="G3856" s="2" t="s">
        <v>12790</v>
      </c>
      <c r="H3856" s="2" t="s">
        <v>13649</v>
      </c>
    </row>
    <row r="3857" spans="1:8" x14ac:dyDescent="0.25">
      <c r="A3857" s="2" t="s">
        <v>13742</v>
      </c>
      <c r="B3857" s="2" t="s">
        <v>12032</v>
      </c>
      <c r="C3857" s="2" t="s">
        <v>96</v>
      </c>
      <c r="D3857" s="2" t="s">
        <v>45</v>
      </c>
      <c r="E3857" s="2" t="s">
        <v>12791</v>
      </c>
      <c r="F3857" s="2" t="s">
        <v>12792</v>
      </c>
      <c r="G3857" s="2" t="s">
        <v>12793</v>
      </c>
      <c r="H3857" s="2" t="s">
        <v>13649</v>
      </c>
    </row>
    <row r="3858" spans="1:8" x14ac:dyDescent="0.25">
      <c r="A3858" s="2" t="s">
        <v>13743</v>
      </c>
      <c r="B3858" s="2" t="s">
        <v>12032</v>
      </c>
      <c r="C3858" s="2" t="s">
        <v>96</v>
      </c>
      <c r="D3858" s="2" t="s">
        <v>1314</v>
      </c>
      <c r="E3858" s="2" t="s">
        <v>12794</v>
      </c>
      <c r="F3858" s="2" t="s">
        <v>12795</v>
      </c>
      <c r="G3858" s="2" t="s">
        <v>12796</v>
      </c>
      <c r="H3858" s="2" t="s">
        <v>13649</v>
      </c>
    </row>
    <row r="3859" spans="1:8" x14ac:dyDescent="0.25">
      <c r="A3859" s="2" t="s">
        <v>13744</v>
      </c>
      <c r="B3859" s="2" t="s">
        <v>12032</v>
      </c>
      <c r="C3859" s="2" t="s">
        <v>96</v>
      </c>
      <c r="D3859" s="2" t="s">
        <v>45</v>
      </c>
      <c r="E3859" s="2" t="s">
        <v>12797</v>
      </c>
      <c r="F3859" s="2" t="s">
        <v>12798</v>
      </c>
      <c r="G3859" s="2" t="s">
        <v>12799</v>
      </c>
      <c r="H3859" s="2" t="s">
        <v>13649</v>
      </c>
    </row>
    <row r="3860" spans="1:8" ht="30" x14ac:dyDescent="0.25">
      <c r="A3860" s="2" t="s">
        <v>15438</v>
      </c>
      <c r="B3860" s="2" t="s">
        <v>18</v>
      </c>
      <c r="C3860" s="2" t="s">
        <v>96</v>
      </c>
      <c r="D3860" s="2"/>
      <c r="E3860" s="2" t="s">
        <v>1299</v>
      </c>
      <c r="F3860" s="2" t="s">
        <v>1300</v>
      </c>
      <c r="G3860" s="2" t="s">
        <v>1301</v>
      </c>
      <c r="H3860" s="2" t="s">
        <v>13648</v>
      </c>
    </row>
    <row r="3861" spans="1:8" x14ac:dyDescent="0.25">
      <c r="A3861" s="2" t="s">
        <v>13745</v>
      </c>
      <c r="B3861" s="2" t="s">
        <v>12032</v>
      </c>
      <c r="C3861" s="2" t="s">
        <v>96</v>
      </c>
      <c r="D3861" s="2" t="s">
        <v>45</v>
      </c>
      <c r="E3861" s="2" t="s">
        <v>12800</v>
      </c>
      <c r="F3861" s="2" t="s">
        <v>12801</v>
      </c>
      <c r="G3861" s="2" t="s">
        <v>12802</v>
      </c>
      <c r="H3861" s="2" t="s">
        <v>13649</v>
      </c>
    </row>
    <row r="3862" spans="1:8" x14ac:dyDescent="0.25">
      <c r="A3862" s="2" t="s">
        <v>13746</v>
      </c>
      <c r="B3862" s="2" t="s">
        <v>12032</v>
      </c>
      <c r="C3862" s="2" t="s">
        <v>96</v>
      </c>
      <c r="D3862" s="2" t="s">
        <v>45</v>
      </c>
      <c r="E3862" s="2" t="s">
        <v>12803</v>
      </c>
      <c r="F3862" s="2" t="s">
        <v>12804</v>
      </c>
      <c r="G3862" s="2" t="s">
        <v>12805</v>
      </c>
      <c r="H3862" s="2" t="s">
        <v>13649</v>
      </c>
    </row>
    <row r="3863" spans="1:8" x14ac:dyDescent="0.25">
      <c r="A3863" s="2" t="s">
        <v>13747</v>
      </c>
      <c r="B3863" s="2" t="s">
        <v>12032</v>
      </c>
      <c r="C3863" s="2" t="s">
        <v>96</v>
      </c>
      <c r="D3863" s="2" t="s">
        <v>45</v>
      </c>
      <c r="E3863" s="2" t="s">
        <v>12806</v>
      </c>
      <c r="F3863" s="2" t="s">
        <v>12807</v>
      </c>
      <c r="G3863" s="2" t="s">
        <v>12808</v>
      </c>
      <c r="H3863" s="2" t="s">
        <v>13649</v>
      </c>
    </row>
    <row r="3864" spans="1:8" x14ac:dyDescent="0.25">
      <c r="A3864" s="2" t="s">
        <v>13748</v>
      </c>
      <c r="B3864" s="2" t="s">
        <v>12032</v>
      </c>
      <c r="C3864" s="2" t="s">
        <v>96</v>
      </c>
      <c r="D3864" s="2" t="s">
        <v>990</v>
      </c>
      <c r="E3864" s="2" t="s">
        <v>12809</v>
      </c>
      <c r="F3864" s="2" t="s">
        <v>12810</v>
      </c>
      <c r="G3864" s="2" t="s">
        <v>12811</v>
      </c>
      <c r="H3864" s="2" t="s">
        <v>13649</v>
      </c>
    </row>
    <row r="3865" spans="1:8" x14ac:dyDescent="0.25">
      <c r="A3865" s="2" t="s">
        <v>13749</v>
      </c>
      <c r="B3865" s="2" t="s">
        <v>12032</v>
      </c>
      <c r="C3865" s="2" t="s">
        <v>96</v>
      </c>
      <c r="D3865" s="2" t="s">
        <v>45</v>
      </c>
      <c r="E3865" s="2" t="s">
        <v>12812</v>
      </c>
      <c r="F3865" s="2" t="s">
        <v>12813</v>
      </c>
      <c r="G3865" s="2" t="s">
        <v>12814</v>
      </c>
      <c r="H3865" s="2" t="s">
        <v>13649</v>
      </c>
    </row>
    <row r="3866" spans="1:8" x14ac:dyDescent="0.25">
      <c r="A3866" s="2" t="s">
        <v>13750</v>
      </c>
      <c r="B3866" s="2" t="s">
        <v>12032</v>
      </c>
      <c r="C3866" s="2" t="s">
        <v>96</v>
      </c>
      <c r="D3866" s="2" t="s">
        <v>45</v>
      </c>
      <c r="E3866" s="2" t="s">
        <v>12815</v>
      </c>
      <c r="F3866" s="2" t="s">
        <v>12816</v>
      </c>
      <c r="G3866" s="2" t="s">
        <v>12817</v>
      </c>
      <c r="H3866" s="2" t="s">
        <v>13649</v>
      </c>
    </row>
    <row r="3867" spans="1:8" x14ac:dyDescent="0.25">
      <c r="A3867" s="2" t="s">
        <v>13751</v>
      </c>
      <c r="B3867" s="2" t="s">
        <v>12032</v>
      </c>
      <c r="C3867" s="2" t="s">
        <v>96</v>
      </c>
      <c r="D3867" s="2" t="s">
        <v>45</v>
      </c>
      <c r="E3867" s="2" t="s">
        <v>12818</v>
      </c>
      <c r="F3867" s="2" t="s">
        <v>12819</v>
      </c>
      <c r="G3867" s="2" t="s">
        <v>12820</v>
      </c>
      <c r="H3867" s="2" t="s">
        <v>13649</v>
      </c>
    </row>
    <row r="3868" spans="1:8" x14ac:dyDescent="0.25">
      <c r="A3868" s="2" t="s">
        <v>13752</v>
      </c>
      <c r="B3868" s="2" t="s">
        <v>12032</v>
      </c>
      <c r="C3868" s="2" t="s">
        <v>96</v>
      </c>
      <c r="D3868" s="2" t="s">
        <v>1442</v>
      </c>
      <c r="E3868" s="2" t="s">
        <v>12821</v>
      </c>
      <c r="F3868" s="2" t="s">
        <v>12822</v>
      </c>
      <c r="G3868" s="2" t="s">
        <v>12823</v>
      </c>
      <c r="H3868" s="2" t="s">
        <v>13649</v>
      </c>
    </row>
    <row r="3869" spans="1:8" x14ac:dyDescent="0.25">
      <c r="A3869" s="2" t="s">
        <v>13753</v>
      </c>
      <c r="B3869" s="2" t="s">
        <v>12032</v>
      </c>
      <c r="C3869" s="2" t="s">
        <v>96</v>
      </c>
      <c r="D3869" s="2" t="s">
        <v>45</v>
      </c>
      <c r="E3869" s="2" t="s">
        <v>12824</v>
      </c>
      <c r="F3869" s="2" t="s">
        <v>12825</v>
      </c>
      <c r="G3869" s="2" t="s">
        <v>12826</v>
      </c>
      <c r="H3869" s="2" t="s">
        <v>13649</v>
      </c>
    </row>
    <row r="3870" spans="1:8" ht="30" x14ac:dyDescent="0.25">
      <c r="A3870" s="2" t="s">
        <v>13754</v>
      </c>
      <c r="B3870" s="2" t="s">
        <v>12032</v>
      </c>
      <c r="C3870" s="2" t="s">
        <v>96</v>
      </c>
      <c r="D3870" s="2"/>
      <c r="E3870" s="2" t="s">
        <v>12827</v>
      </c>
      <c r="F3870" s="2" t="s">
        <v>12828</v>
      </c>
      <c r="G3870" s="2" t="s">
        <v>12829</v>
      </c>
      <c r="H3870" s="2" t="s">
        <v>13649</v>
      </c>
    </row>
    <row r="3871" spans="1:8" ht="30" x14ac:dyDescent="0.25">
      <c r="A3871" s="2" t="s">
        <v>15439</v>
      </c>
      <c r="B3871" s="2" t="s">
        <v>18</v>
      </c>
      <c r="C3871" s="2" t="s">
        <v>96</v>
      </c>
      <c r="D3871" s="2"/>
      <c r="E3871" s="2" t="s">
        <v>1302</v>
      </c>
      <c r="F3871" s="2" t="s">
        <v>1303</v>
      </c>
      <c r="G3871" s="2" t="s">
        <v>1304</v>
      </c>
      <c r="H3871" s="2" t="s">
        <v>13648</v>
      </c>
    </row>
    <row r="3872" spans="1:8" x14ac:dyDescent="0.25">
      <c r="A3872" s="2" t="s">
        <v>17788</v>
      </c>
      <c r="B3872" s="2" t="s">
        <v>12830</v>
      </c>
      <c r="C3872" s="2" t="s">
        <v>3004</v>
      </c>
      <c r="D3872" s="2"/>
      <c r="E3872" s="2" t="s">
        <v>12831</v>
      </c>
      <c r="F3872" s="2" t="s">
        <v>12832</v>
      </c>
      <c r="G3872" s="2" t="s">
        <v>12833</v>
      </c>
      <c r="H3872" s="2" t="s">
        <v>13649</v>
      </c>
    </row>
    <row r="3873" spans="1:8" x14ac:dyDescent="0.25">
      <c r="A3873" s="2" t="s">
        <v>17789</v>
      </c>
      <c r="B3873" s="2" t="s">
        <v>12830</v>
      </c>
      <c r="C3873" s="2" t="s">
        <v>947</v>
      </c>
      <c r="D3873" s="2"/>
      <c r="E3873" s="2" t="s">
        <v>12834</v>
      </c>
      <c r="F3873" s="2" t="s">
        <v>12835</v>
      </c>
      <c r="G3873" s="2" t="s">
        <v>12836</v>
      </c>
      <c r="H3873" s="2" t="s">
        <v>13649</v>
      </c>
    </row>
    <row r="3874" spans="1:8" x14ac:dyDescent="0.25">
      <c r="A3874" s="2" t="s">
        <v>17790</v>
      </c>
      <c r="B3874" s="2" t="s">
        <v>12830</v>
      </c>
      <c r="C3874" s="2" t="s">
        <v>3004</v>
      </c>
      <c r="D3874" s="2" t="s">
        <v>39</v>
      </c>
      <c r="E3874" s="2" t="s">
        <v>12837</v>
      </c>
      <c r="F3874" s="2" t="s">
        <v>12838</v>
      </c>
      <c r="G3874" s="2" t="s">
        <v>12839</v>
      </c>
      <c r="H3874" s="2" t="s">
        <v>13648</v>
      </c>
    </row>
    <row r="3875" spans="1:8" x14ac:dyDescent="0.25">
      <c r="A3875" s="2" t="s">
        <v>16051</v>
      </c>
      <c r="B3875" s="2" t="s">
        <v>12830</v>
      </c>
      <c r="C3875" s="2" t="s">
        <v>3004</v>
      </c>
      <c r="D3875" s="2" t="s">
        <v>550</v>
      </c>
      <c r="E3875" s="2" t="s">
        <v>12840</v>
      </c>
      <c r="F3875" s="2" t="s">
        <v>12841</v>
      </c>
      <c r="G3875" s="2" t="s">
        <v>12842</v>
      </c>
      <c r="H3875" s="2" t="s">
        <v>13648</v>
      </c>
    </row>
    <row r="3876" spans="1:8" x14ac:dyDescent="0.25">
      <c r="A3876" s="2" t="s">
        <v>16052</v>
      </c>
      <c r="B3876" s="2" t="s">
        <v>12830</v>
      </c>
      <c r="C3876" s="2" t="s">
        <v>3004</v>
      </c>
      <c r="D3876" s="2" t="s">
        <v>550</v>
      </c>
      <c r="E3876" s="2" t="s">
        <v>12843</v>
      </c>
      <c r="F3876" s="2" t="s">
        <v>12844</v>
      </c>
      <c r="G3876" s="2" t="s">
        <v>12845</v>
      </c>
      <c r="H3876" s="2" t="s">
        <v>13648</v>
      </c>
    </row>
    <row r="3877" spans="1:8" x14ac:dyDescent="0.25">
      <c r="A3877" s="2" t="s">
        <v>17791</v>
      </c>
      <c r="B3877" s="2" t="s">
        <v>12830</v>
      </c>
      <c r="C3877" s="2" t="s">
        <v>3004</v>
      </c>
      <c r="D3877" s="2" t="s">
        <v>12846</v>
      </c>
      <c r="E3877" s="2" t="s">
        <v>12847</v>
      </c>
      <c r="F3877" s="2" t="s">
        <v>12848</v>
      </c>
      <c r="G3877" s="2" t="s">
        <v>12849</v>
      </c>
      <c r="H3877" s="2" t="s">
        <v>13649</v>
      </c>
    </row>
    <row r="3878" spans="1:8" x14ac:dyDescent="0.25">
      <c r="A3878" s="2" t="s">
        <v>17792</v>
      </c>
      <c r="B3878" s="2" t="s">
        <v>12830</v>
      </c>
      <c r="C3878" s="2" t="s">
        <v>3004</v>
      </c>
      <c r="D3878" s="2"/>
      <c r="E3878" s="2" t="s">
        <v>12850</v>
      </c>
      <c r="F3878" s="2" t="s">
        <v>12851</v>
      </c>
      <c r="G3878" s="2" t="s">
        <v>12852</v>
      </c>
      <c r="H3878" s="2" t="s">
        <v>13649</v>
      </c>
    </row>
    <row r="3879" spans="1:8" x14ac:dyDescent="0.25">
      <c r="A3879" s="2" t="s">
        <v>16053</v>
      </c>
      <c r="B3879" s="2" t="s">
        <v>12830</v>
      </c>
      <c r="C3879" s="2" t="s">
        <v>3004</v>
      </c>
      <c r="D3879" s="2" t="s">
        <v>3005</v>
      </c>
      <c r="E3879" s="2" t="s">
        <v>12853</v>
      </c>
      <c r="F3879" s="2" t="s">
        <v>12854</v>
      </c>
      <c r="G3879" s="2" t="s">
        <v>12855</v>
      </c>
      <c r="H3879" s="2" t="s">
        <v>13648</v>
      </c>
    </row>
    <row r="3880" spans="1:8" ht="30" x14ac:dyDescent="0.25">
      <c r="A3880" s="2" t="s">
        <v>15440</v>
      </c>
      <c r="B3880" s="2" t="s">
        <v>18</v>
      </c>
      <c r="C3880" s="2" t="s">
        <v>96</v>
      </c>
      <c r="D3880" s="2" t="s">
        <v>45</v>
      </c>
      <c r="E3880" s="2" t="s">
        <v>1305</v>
      </c>
      <c r="F3880" s="2" t="s">
        <v>1306</v>
      </c>
      <c r="G3880" s="2" t="s">
        <v>1307</v>
      </c>
      <c r="H3880" s="2" t="s">
        <v>13648</v>
      </c>
    </row>
    <row r="3881" spans="1:8" x14ac:dyDescent="0.25">
      <c r="A3881" s="2" t="s">
        <v>17793</v>
      </c>
      <c r="B3881" s="2" t="s">
        <v>12830</v>
      </c>
      <c r="C3881" s="2" t="s">
        <v>3004</v>
      </c>
      <c r="D3881" s="2" t="s">
        <v>550</v>
      </c>
      <c r="E3881" s="2" t="s">
        <v>12856</v>
      </c>
      <c r="F3881" s="2" t="s">
        <v>12857</v>
      </c>
      <c r="G3881" s="2" t="s">
        <v>12858</v>
      </c>
      <c r="H3881" s="2" t="s">
        <v>13648</v>
      </c>
    </row>
    <row r="3882" spans="1:8" x14ac:dyDescent="0.25">
      <c r="A3882" s="2" t="s">
        <v>17794</v>
      </c>
      <c r="B3882" s="2" t="s">
        <v>12830</v>
      </c>
      <c r="C3882" s="2" t="s">
        <v>3004</v>
      </c>
      <c r="D3882" s="2" t="s">
        <v>550</v>
      </c>
      <c r="E3882" s="2" t="s">
        <v>12859</v>
      </c>
      <c r="F3882" s="2" t="s">
        <v>12860</v>
      </c>
      <c r="G3882" s="2" t="s">
        <v>12861</v>
      </c>
      <c r="H3882" s="2" t="s">
        <v>13648</v>
      </c>
    </row>
    <row r="3883" spans="1:8" x14ac:dyDescent="0.25">
      <c r="A3883" s="2" t="s">
        <v>17795</v>
      </c>
      <c r="B3883" s="2" t="s">
        <v>12830</v>
      </c>
      <c r="C3883" s="2" t="s">
        <v>3004</v>
      </c>
      <c r="D3883" s="2" t="s">
        <v>550</v>
      </c>
      <c r="E3883" s="2" t="s">
        <v>12862</v>
      </c>
      <c r="F3883" s="2" t="s">
        <v>12863</v>
      </c>
      <c r="G3883" s="2" t="s">
        <v>12864</v>
      </c>
      <c r="H3883" s="2" t="s">
        <v>13648</v>
      </c>
    </row>
    <row r="3884" spans="1:8" x14ac:dyDescent="0.25">
      <c r="A3884" s="2" t="s">
        <v>17796</v>
      </c>
      <c r="B3884" s="2" t="s">
        <v>12830</v>
      </c>
      <c r="C3884" s="2" t="s">
        <v>3004</v>
      </c>
      <c r="D3884" s="2" t="s">
        <v>550</v>
      </c>
      <c r="E3884" s="2" t="s">
        <v>12865</v>
      </c>
      <c r="F3884" s="2" t="s">
        <v>12866</v>
      </c>
      <c r="G3884" s="2" t="s">
        <v>12867</v>
      </c>
      <c r="H3884" s="2" t="s">
        <v>13648</v>
      </c>
    </row>
    <row r="3885" spans="1:8" x14ac:dyDescent="0.25">
      <c r="A3885" s="2" t="s">
        <v>16054</v>
      </c>
      <c r="B3885" s="2" t="s">
        <v>12830</v>
      </c>
      <c r="C3885" s="2" t="s">
        <v>3004</v>
      </c>
      <c r="D3885" s="2" t="s">
        <v>550</v>
      </c>
      <c r="E3885" s="2" t="s">
        <v>12868</v>
      </c>
      <c r="F3885" s="2" t="s">
        <v>12869</v>
      </c>
      <c r="G3885" s="2" t="s">
        <v>12870</v>
      </c>
      <c r="H3885" s="2" t="s">
        <v>13648</v>
      </c>
    </row>
    <row r="3886" spans="1:8" x14ac:dyDescent="0.25">
      <c r="A3886" s="2" t="s">
        <v>17797</v>
      </c>
      <c r="B3886" s="2" t="s">
        <v>12830</v>
      </c>
      <c r="C3886" s="2" t="s">
        <v>3004</v>
      </c>
      <c r="D3886" s="2" t="s">
        <v>550</v>
      </c>
      <c r="E3886" s="2" t="s">
        <v>12871</v>
      </c>
      <c r="F3886" s="2" t="s">
        <v>12872</v>
      </c>
      <c r="G3886" s="2" t="s">
        <v>12873</v>
      </c>
      <c r="H3886" s="2" t="s">
        <v>13648</v>
      </c>
    </row>
    <row r="3887" spans="1:8" x14ac:dyDescent="0.25">
      <c r="A3887" s="2" t="s">
        <v>17798</v>
      </c>
      <c r="B3887" s="2" t="s">
        <v>12830</v>
      </c>
      <c r="C3887" s="2" t="s">
        <v>3004</v>
      </c>
      <c r="D3887" s="2" t="s">
        <v>550</v>
      </c>
      <c r="E3887" s="2" t="s">
        <v>12874</v>
      </c>
      <c r="F3887" s="2" t="s">
        <v>12875</v>
      </c>
      <c r="G3887" s="2" t="s">
        <v>12876</v>
      </c>
      <c r="H3887" s="2" t="s">
        <v>13648</v>
      </c>
    </row>
    <row r="3888" spans="1:8" x14ac:dyDescent="0.25">
      <c r="A3888" s="2" t="s">
        <v>17799</v>
      </c>
      <c r="B3888" s="2" t="s">
        <v>12830</v>
      </c>
      <c r="C3888" s="2" t="s">
        <v>3004</v>
      </c>
      <c r="D3888" s="2" t="s">
        <v>550</v>
      </c>
      <c r="E3888" s="2" t="s">
        <v>12877</v>
      </c>
      <c r="F3888" s="2" t="s">
        <v>12878</v>
      </c>
      <c r="G3888" s="2" t="s">
        <v>12879</v>
      </c>
      <c r="H3888" s="2" t="s">
        <v>13648</v>
      </c>
    </row>
    <row r="3889" spans="1:8" x14ac:dyDescent="0.25">
      <c r="A3889" s="2" t="s">
        <v>17800</v>
      </c>
      <c r="B3889" s="2" t="s">
        <v>12830</v>
      </c>
      <c r="C3889" s="2" t="s">
        <v>3004</v>
      </c>
      <c r="D3889" s="2" t="s">
        <v>3005</v>
      </c>
      <c r="E3889" s="2" t="s">
        <v>12880</v>
      </c>
      <c r="F3889" s="2" t="s">
        <v>12881</v>
      </c>
      <c r="G3889" s="2" t="s">
        <v>12882</v>
      </c>
      <c r="H3889" s="2" t="s">
        <v>13649</v>
      </c>
    </row>
    <row r="3890" spans="1:8" x14ac:dyDescent="0.25">
      <c r="A3890" s="2" t="s">
        <v>17801</v>
      </c>
      <c r="B3890" s="2" t="s">
        <v>12830</v>
      </c>
      <c r="C3890" s="2" t="s">
        <v>3004</v>
      </c>
      <c r="D3890" s="2" t="s">
        <v>12883</v>
      </c>
      <c r="E3890" s="2" t="s">
        <v>12884</v>
      </c>
      <c r="F3890" s="2" t="s">
        <v>12885</v>
      </c>
      <c r="G3890" s="2" t="s">
        <v>12886</v>
      </c>
      <c r="H3890" s="2" t="s">
        <v>13649</v>
      </c>
    </row>
    <row r="3891" spans="1:8" ht="30" x14ac:dyDescent="0.25">
      <c r="A3891" s="2" t="s">
        <v>15441</v>
      </c>
      <c r="B3891" s="2" t="s">
        <v>18</v>
      </c>
      <c r="C3891" s="2" t="s">
        <v>96</v>
      </c>
      <c r="D3891" s="2" t="s">
        <v>45</v>
      </c>
      <c r="E3891" s="2" t="s">
        <v>1308</v>
      </c>
      <c r="F3891" s="2" t="s">
        <v>1309</v>
      </c>
      <c r="G3891" s="2" t="s">
        <v>1310</v>
      </c>
      <c r="H3891" s="2" t="s">
        <v>13648</v>
      </c>
    </row>
    <row r="3892" spans="1:8" x14ac:dyDescent="0.25">
      <c r="A3892" s="2" t="s">
        <v>17802</v>
      </c>
      <c r="B3892" s="2" t="s">
        <v>12830</v>
      </c>
      <c r="C3892" s="2" t="s">
        <v>3004</v>
      </c>
      <c r="D3892" s="2"/>
      <c r="E3892" s="2" t="s">
        <v>12887</v>
      </c>
      <c r="F3892" s="2" t="s">
        <v>12888</v>
      </c>
      <c r="G3892" s="2" t="s">
        <v>12889</v>
      </c>
      <c r="H3892" s="2" t="s">
        <v>13649</v>
      </c>
    </row>
    <row r="3893" spans="1:8" x14ac:dyDescent="0.25">
      <c r="A3893" s="2" t="s">
        <v>17803</v>
      </c>
      <c r="B3893" s="2" t="s">
        <v>12830</v>
      </c>
      <c r="C3893" s="2" t="s">
        <v>3004</v>
      </c>
      <c r="D3893" s="2"/>
      <c r="E3893" s="2" t="s">
        <v>12890</v>
      </c>
      <c r="F3893" s="2" t="s">
        <v>12891</v>
      </c>
      <c r="G3893" s="2" t="s">
        <v>12892</v>
      </c>
      <c r="H3893" s="2" t="s">
        <v>13649</v>
      </c>
    </row>
    <row r="3894" spans="1:8" x14ac:dyDescent="0.25">
      <c r="A3894" s="2" t="s">
        <v>16055</v>
      </c>
      <c r="B3894" s="2" t="s">
        <v>12830</v>
      </c>
      <c r="C3894" s="2" t="s">
        <v>3004</v>
      </c>
      <c r="D3894" s="2" t="s">
        <v>3954</v>
      </c>
      <c r="E3894" s="2" t="s">
        <v>12893</v>
      </c>
      <c r="F3894" s="2" t="s">
        <v>12894</v>
      </c>
      <c r="G3894" s="2" t="s">
        <v>12895</v>
      </c>
      <c r="H3894" s="2" t="s">
        <v>13648</v>
      </c>
    </row>
    <row r="3895" spans="1:8" x14ac:dyDescent="0.25">
      <c r="A3895" s="2" t="s">
        <v>17804</v>
      </c>
      <c r="B3895" s="2" t="s">
        <v>12830</v>
      </c>
      <c r="C3895" s="2" t="s">
        <v>3004</v>
      </c>
      <c r="D3895" s="2"/>
      <c r="E3895" s="2" t="s">
        <v>12896</v>
      </c>
      <c r="F3895" s="2" t="s">
        <v>12897</v>
      </c>
      <c r="G3895" s="2" t="s">
        <v>12898</v>
      </c>
      <c r="H3895" s="2" t="s">
        <v>13648</v>
      </c>
    </row>
    <row r="3896" spans="1:8" x14ac:dyDescent="0.25">
      <c r="A3896" s="2" t="s">
        <v>16056</v>
      </c>
      <c r="B3896" s="2" t="s">
        <v>12830</v>
      </c>
      <c r="C3896" s="2" t="s">
        <v>3004</v>
      </c>
      <c r="D3896" s="2" t="s">
        <v>3954</v>
      </c>
      <c r="E3896" s="2" t="s">
        <v>12899</v>
      </c>
      <c r="F3896" s="2" t="s">
        <v>12900</v>
      </c>
      <c r="G3896" s="2" t="s">
        <v>12901</v>
      </c>
      <c r="H3896" s="2" t="s">
        <v>13648</v>
      </c>
    </row>
    <row r="3897" spans="1:8" x14ac:dyDescent="0.25">
      <c r="A3897" s="2" t="s">
        <v>17805</v>
      </c>
      <c r="B3897" s="2" t="s">
        <v>12830</v>
      </c>
      <c r="C3897" s="2" t="s">
        <v>3004</v>
      </c>
      <c r="D3897" s="2" t="s">
        <v>550</v>
      </c>
      <c r="E3897" s="2" t="s">
        <v>12902</v>
      </c>
      <c r="F3897" s="2" t="s">
        <v>12903</v>
      </c>
      <c r="G3897" s="2" t="s">
        <v>12904</v>
      </c>
      <c r="H3897" s="2" t="s">
        <v>13649</v>
      </c>
    </row>
    <row r="3898" spans="1:8" x14ac:dyDescent="0.25">
      <c r="A3898" s="2" t="s">
        <v>17806</v>
      </c>
      <c r="B3898" s="2" t="s">
        <v>12830</v>
      </c>
      <c r="C3898" s="2" t="s">
        <v>3004</v>
      </c>
      <c r="D3898" s="2" t="s">
        <v>550</v>
      </c>
      <c r="E3898" s="2" t="s">
        <v>12905</v>
      </c>
      <c r="F3898" s="2" t="s">
        <v>12906</v>
      </c>
      <c r="G3898" s="2" t="s">
        <v>12907</v>
      </c>
      <c r="H3898" s="2" t="s">
        <v>13649</v>
      </c>
    </row>
    <row r="3899" spans="1:8" x14ac:dyDescent="0.25">
      <c r="A3899" s="2" t="s">
        <v>17807</v>
      </c>
      <c r="B3899" s="2" t="s">
        <v>12830</v>
      </c>
      <c r="C3899" s="2" t="s">
        <v>947</v>
      </c>
      <c r="D3899" s="2" t="s">
        <v>39</v>
      </c>
      <c r="E3899" s="2" t="s">
        <v>12908</v>
      </c>
      <c r="F3899" s="2" t="s">
        <v>12909</v>
      </c>
      <c r="G3899" s="2" t="s">
        <v>12910</v>
      </c>
      <c r="H3899" s="2" t="s">
        <v>13648</v>
      </c>
    </row>
    <row r="3900" spans="1:8" x14ac:dyDescent="0.25">
      <c r="A3900" s="2" t="s">
        <v>15442</v>
      </c>
      <c r="B3900" s="2" t="s">
        <v>18</v>
      </c>
      <c r="C3900" s="2" t="s">
        <v>96</v>
      </c>
      <c r="D3900" s="2" t="s">
        <v>45</v>
      </c>
      <c r="E3900" s="2" t="s">
        <v>1311</v>
      </c>
      <c r="F3900" s="2" t="s">
        <v>1312</v>
      </c>
      <c r="G3900" s="2" t="s">
        <v>1313</v>
      </c>
      <c r="H3900" s="2" t="s">
        <v>13649</v>
      </c>
    </row>
    <row r="3901" spans="1:8" x14ac:dyDescent="0.25">
      <c r="A3901" s="2" t="s">
        <v>17808</v>
      </c>
      <c r="B3901" s="2" t="s">
        <v>516</v>
      </c>
      <c r="C3901" s="2" t="s">
        <v>517</v>
      </c>
      <c r="D3901" s="2" t="s">
        <v>1080</v>
      </c>
      <c r="E3901" s="2" t="s">
        <v>12911</v>
      </c>
      <c r="F3901" s="2" t="s">
        <v>12912</v>
      </c>
      <c r="G3901" s="2" t="s">
        <v>12913</v>
      </c>
      <c r="H3901" s="2" t="s">
        <v>13649</v>
      </c>
    </row>
    <row r="3902" spans="1:8" x14ac:dyDescent="0.25">
      <c r="A3902" s="2" t="s">
        <v>17809</v>
      </c>
      <c r="B3902" s="2" t="s">
        <v>516</v>
      </c>
      <c r="C3902" s="2" t="s">
        <v>517</v>
      </c>
      <c r="D3902" s="2" t="s">
        <v>1080</v>
      </c>
      <c r="E3902" s="2" t="s">
        <v>12914</v>
      </c>
      <c r="F3902" s="2" t="s">
        <v>12915</v>
      </c>
      <c r="G3902" s="2" t="s">
        <v>12916</v>
      </c>
      <c r="H3902" s="2" t="s">
        <v>13649</v>
      </c>
    </row>
    <row r="3903" spans="1:8" x14ac:dyDescent="0.25">
      <c r="A3903" s="2" t="s">
        <v>17810</v>
      </c>
      <c r="B3903" s="2" t="s">
        <v>516</v>
      </c>
      <c r="C3903" s="2" t="s">
        <v>517</v>
      </c>
      <c r="D3903" s="2" t="s">
        <v>1080</v>
      </c>
      <c r="E3903" s="2" t="s">
        <v>12917</v>
      </c>
      <c r="F3903" s="2" t="s">
        <v>12918</v>
      </c>
      <c r="G3903" s="2" t="s">
        <v>12919</v>
      </c>
      <c r="H3903" s="2" t="s">
        <v>13649</v>
      </c>
    </row>
    <row r="3904" spans="1:8" x14ac:dyDescent="0.25">
      <c r="A3904" s="2" t="s">
        <v>17811</v>
      </c>
      <c r="B3904" s="2" t="s">
        <v>516</v>
      </c>
      <c r="C3904" s="2" t="s">
        <v>517</v>
      </c>
      <c r="D3904" s="2" t="s">
        <v>1080</v>
      </c>
      <c r="E3904" s="2" t="s">
        <v>12920</v>
      </c>
      <c r="F3904" s="2" t="s">
        <v>12921</v>
      </c>
      <c r="G3904" s="2" t="s">
        <v>12922</v>
      </c>
      <c r="H3904" s="2" t="s">
        <v>13649</v>
      </c>
    </row>
    <row r="3905" spans="1:8" x14ac:dyDescent="0.25">
      <c r="A3905" s="2" t="s">
        <v>17812</v>
      </c>
      <c r="B3905" s="2" t="s">
        <v>516</v>
      </c>
      <c r="C3905" s="2" t="s">
        <v>517</v>
      </c>
      <c r="D3905" s="2" t="s">
        <v>1080</v>
      </c>
      <c r="E3905" s="2" t="s">
        <v>12923</v>
      </c>
      <c r="F3905" s="2" t="s">
        <v>12924</v>
      </c>
      <c r="G3905" s="2" t="s">
        <v>12925</v>
      </c>
      <c r="H3905" s="2" t="s">
        <v>13649</v>
      </c>
    </row>
    <row r="3906" spans="1:8" x14ac:dyDescent="0.25">
      <c r="A3906" s="2" t="s">
        <v>17813</v>
      </c>
      <c r="B3906" s="2" t="s">
        <v>516</v>
      </c>
      <c r="C3906" s="2" t="s">
        <v>517</v>
      </c>
      <c r="D3906" s="2" t="s">
        <v>1080</v>
      </c>
      <c r="E3906" s="2" t="s">
        <v>12926</v>
      </c>
      <c r="F3906" s="2" t="s">
        <v>12927</v>
      </c>
      <c r="G3906" s="2" t="s">
        <v>12928</v>
      </c>
      <c r="H3906" s="2" t="s">
        <v>13649</v>
      </c>
    </row>
    <row r="3907" spans="1:8" x14ac:dyDescent="0.25">
      <c r="A3907" s="2" t="s">
        <v>17814</v>
      </c>
      <c r="B3907" s="2" t="s">
        <v>516</v>
      </c>
      <c r="C3907" s="2" t="s">
        <v>517</v>
      </c>
      <c r="D3907" s="2" t="s">
        <v>1080</v>
      </c>
      <c r="E3907" s="2" t="s">
        <v>12929</v>
      </c>
      <c r="F3907" s="2" t="s">
        <v>12930</v>
      </c>
      <c r="G3907" s="2" t="s">
        <v>12931</v>
      </c>
      <c r="H3907" s="2" t="s">
        <v>13649</v>
      </c>
    </row>
    <row r="3908" spans="1:8" x14ac:dyDescent="0.25">
      <c r="A3908" s="2" t="s">
        <v>17815</v>
      </c>
      <c r="B3908" s="2" t="s">
        <v>516</v>
      </c>
      <c r="C3908" s="2" t="s">
        <v>517</v>
      </c>
      <c r="D3908" s="2" t="s">
        <v>1080</v>
      </c>
      <c r="E3908" s="2" t="s">
        <v>12932</v>
      </c>
      <c r="F3908" s="2" t="s">
        <v>12933</v>
      </c>
      <c r="G3908" s="2" t="s">
        <v>12934</v>
      </c>
      <c r="H3908" s="2" t="s">
        <v>13649</v>
      </c>
    </row>
    <row r="3909" spans="1:8" ht="30" x14ac:dyDescent="0.25">
      <c r="A3909" s="2" t="s">
        <v>17816</v>
      </c>
      <c r="B3909" s="2" t="s">
        <v>516</v>
      </c>
      <c r="C3909" s="2" t="s">
        <v>517</v>
      </c>
      <c r="D3909" s="2" t="s">
        <v>12935</v>
      </c>
      <c r="E3909" s="2" t="s">
        <v>12936</v>
      </c>
      <c r="F3909" s="2" t="s">
        <v>12937</v>
      </c>
      <c r="G3909" s="2" t="s">
        <v>12938</v>
      </c>
      <c r="H3909" s="2" t="s">
        <v>13649</v>
      </c>
    </row>
    <row r="3910" spans="1:8" x14ac:dyDescent="0.25">
      <c r="A3910" s="2" t="s">
        <v>17817</v>
      </c>
      <c r="B3910" s="2" t="s">
        <v>516</v>
      </c>
      <c r="C3910" s="2" t="s">
        <v>517</v>
      </c>
      <c r="D3910" s="2" t="s">
        <v>1080</v>
      </c>
      <c r="E3910" s="2" t="s">
        <v>12939</v>
      </c>
      <c r="F3910" s="2" t="s">
        <v>12940</v>
      </c>
      <c r="G3910" s="2" t="s">
        <v>12941</v>
      </c>
      <c r="H3910" s="2" t="s">
        <v>13649</v>
      </c>
    </row>
    <row r="3911" spans="1:8" x14ac:dyDescent="0.25">
      <c r="A3911" s="2" t="s">
        <v>15224</v>
      </c>
      <c r="B3911" s="2" t="s">
        <v>18</v>
      </c>
      <c r="C3911" s="2" t="s">
        <v>88</v>
      </c>
      <c r="D3911" s="2" t="s">
        <v>166</v>
      </c>
      <c r="E3911" s="2" t="s">
        <v>167</v>
      </c>
      <c r="F3911" s="2" t="s">
        <v>168</v>
      </c>
      <c r="G3911" s="2" t="s">
        <v>169</v>
      </c>
      <c r="H3911" s="2" t="s">
        <v>13649</v>
      </c>
    </row>
    <row r="3912" spans="1:8" x14ac:dyDescent="0.25">
      <c r="A3912" s="2" t="s">
        <v>15443</v>
      </c>
      <c r="B3912" s="2" t="s">
        <v>18</v>
      </c>
      <c r="C3912" s="2" t="s">
        <v>96</v>
      </c>
      <c r="D3912" s="2" t="s">
        <v>1314</v>
      </c>
      <c r="E3912" s="2" t="s">
        <v>1315</v>
      </c>
      <c r="F3912" s="2" t="s">
        <v>1316</v>
      </c>
      <c r="G3912" s="2" t="s">
        <v>1317</v>
      </c>
      <c r="H3912" s="2" t="s">
        <v>13649</v>
      </c>
    </row>
    <row r="3913" spans="1:8" x14ac:dyDescent="0.25">
      <c r="A3913" s="2" t="s">
        <v>17818</v>
      </c>
      <c r="B3913" s="2" t="s">
        <v>516</v>
      </c>
      <c r="C3913" s="2" t="s">
        <v>517</v>
      </c>
      <c r="D3913" s="2" t="s">
        <v>1080</v>
      </c>
      <c r="E3913" s="2" t="s">
        <v>12942</v>
      </c>
      <c r="F3913" s="2" t="s">
        <v>12943</v>
      </c>
      <c r="G3913" s="2" t="s">
        <v>12944</v>
      </c>
      <c r="H3913" s="2" t="s">
        <v>13649</v>
      </c>
    </row>
    <row r="3914" spans="1:8" x14ac:dyDescent="0.25">
      <c r="A3914" s="2" t="s">
        <v>17819</v>
      </c>
      <c r="B3914" s="2" t="s">
        <v>516</v>
      </c>
      <c r="C3914" s="2" t="s">
        <v>517</v>
      </c>
      <c r="D3914" s="2" t="s">
        <v>12945</v>
      </c>
      <c r="E3914" s="2" t="s">
        <v>12946</v>
      </c>
      <c r="F3914" s="2" t="s">
        <v>12947</v>
      </c>
      <c r="G3914" s="2" t="s">
        <v>12948</v>
      </c>
      <c r="H3914" s="2" t="s">
        <v>13649</v>
      </c>
    </row>
    <row r="3915" spans="1:8" x14ac:dyDescent="0.25">
      <c r="A3915" s="2" t="s">
        <v>17820</v>
      </c>
      <c r="B3915" s="2" t="s">
        <v>516</v>
      </c>
      <c r="C3915" s="2" t="s">
        <v>517</v>
      </c>
      <c r="D3915" s="2" t="s">
        <v>12949</v>
      </c>
      <c r="E3915" s="2" t="s">
        <v>12950</v>
      </c>
      <c r="F3915" s="2" t="s">
        <v>12951</v>
      </c>
      <c r="G3915" s="2" t="s">
        <v>12952</v>
      </c>
      <c r="H3915" s="2" t="s">
        <v>13649</v>
      </c>
    </row>
    <row r="3916" spans="1:8" x14ac:dyDescent="0.25">
      <c r="A3916" s="2" t="s">
        <v>17821</v>
      </c>
      <c r="B3916" s="2" t="s">
        <v>516</v>
      </c>
      <c r="C3916" s="2" t="s">
        <v>517</v>
      </c>
      <c r="D3916" s="2" t="s">
        <v>1080</v>
      </c>
      <c r="E3916" s="2" t="s">
        <v>12953</v>
      </c>
      <c r="F3916" s="2" t="s">
        <v>12954</v>
      </c>
      <c r="G3916" s="2" t="s">
        <v>12955</v>
      </c>
      <c r="H3916" s="2" t="s">
        <v>13649</v>
      </c>
    </row>
    <row r="3917" spans="1:8" x14ac:dyDescent="0.25">
      <c r="A3917" s="2" t="s">
        <v>17822</v>
      </c>
      <c r="B3917" s="2" t="s">
        <v>516</v>
      </c>
      <c r="C3917" s="2" t="s">
        <v>517</v>
      </c>
      <c r="D3917" s="2" t="s">
        <v>1080</v>
      </c>
      <c r="E3917" s="2" t="s">
        <v>12956</v>
      </c>
      <c r="F3917" s="2" t="s">
        <v>12957</v>
      </c>
      <c r="G3917" s="2" t="s">
        <v>12958</v>
      </c>
      <c r="H3917" s="2" t="s">
        <v>13649</v>
      </c>
    </row>
    <row r="3918" spans="1:8" x14ac:dyDescent="0.25">
      <c r="A3918" s="2" t="s">
        <v>17823</v>
      </c>
      <c r="B3918" s="2" t="s">
        <v>516</v>
      </c>
      <c r="C3918" s="2" t="s">
        <v>517</v>
      </c>
      <c r="D3918" s="2" t="s">
        <v>1080</v>
      </c>
      <c r="E3918" s="2" t="s">
        <v>12959</v>
      </c>
      <c r="F3918" s="2" t="s">
        <v>12960</v>
      </c>
      <c r="G3918" s="2" t="s">
        <v>12961</v>
      </c>
      <c r="H3918" s="2" t="s">
        <v>13649</v>
      </c>
    </row>
    <row r="3919" spans="1:8" x14ac:dyDescent="0.25">
      <c r="A3919" s="2" t="s">
        <v>17824</v>
      </c>
      <c r="B3919" s="2" t="s">
        <v>516</v>
      </c>
      <c r="C3919" s="2" t="s">
        <v>517</v>
      </c>
      <c r="D3919" s="2"/>
      <c r="E3919" s="2" t="s">
        <v>12962</v>
      </c>
      <c r="F3919" s="2" t="s">
        <v>12963</v>
      </c>
      <c r="G3919" s="2" t="s">
        <v>12964</v>
      </c>
      <c r="H3919" s="2" t="s">
        <v>13649</v>
      </c>
    </row>
    <row r="3920" spans="1:8" x14ac:dyDescent="0.25">
      <c r="A3920" s="2" t="s">
        <v>17825</v>
      </c>
      <c r="B3920" s="2" t="s">
        <v>516</v>
      </c>
      <c r="C3920" s="2" t="s">
        <v>517</v>
      </c>
      <c r="D3920" s="2" t="s">
        <v>1080</v>
      </c>
      <c r="E3920" s="2" t="s">
        <v>12965</v>
      </c>
      <c r="F3920" s="2" t="s">
        <v>12966</v>
      </c>
      <c r="G3920" s="2" t="s">
        <v>12967</v>
      </c>
      <c r="H3920" s="2" t="s">
        <v>13649</v>
      </c>
    </row>
    <row r="3921" spans="1:8" x14ac:dyDescent="0.25">
      <c r="A3921" s="2" t="s">
        <v>17826</v>
      </c>
      <c r="B3921" s="2" t="s">
        <v>516</v>
      </c>
      <c r="C3921" s="2" t="s">
        <v>517</v>
      </c>
      <c r="D3921" s="2"/>
      <c r="E3921" s="2" t="s">
        <v>12968</v>
      </c>
      <c r="F3921" s="2" t="s">
        <v>12969</v>
      </c>
      <c r="G3921" s="2" t="s">
        <v>12970</v>
      </c>
      <c r="H3921" s="2" t="s">
        <v>13649</v>
      </c>
    </row>
    <row r="3922" spans="1:8" x14ac:dyDescent="0.25">
      <c r="A3922" s="2" t="s">
        <v>17827</v>
      </c>
      <c r="B3922" s="2" t="s">
        <v>516</v>
      </c>
      <c r="C3922" s="2" t="s">
        <v>517</v>
      </c>
      <c r="D3922" s="2" t="s">
        <v>1080</v>
      </c>
      <c r="E3922" s="2" t="s">
        <v>12971</v>
      </c>
      <c r="F3922" s="2" t="s">
        <v>12972</v>
      </c>
      <c r="G3922" s="2" t="s">
        <v>12973</v>
      </c>
      <c r="H3922" s="2" t="s">
        <v>13649</v>
      </c>
    </row>
    <row r="3923" spans="1:8" x14ac:dyDescent="0.25">
      <c r="A3923" s="2" t="s">
        <v>15444</v>
      </c>
      <c r="B3923" s="2" t="s">
        <v>18</v>
      </c>
      <c r="C3923" s="2" t="s">
        <v>96</v>
      </c>
      <c r="D3923" s="2" t="s">
        <v>45</v>
      </c>
      <c r="E3923" s="2" t="s">
        <v>1318</v>
      </c>
      <c r="F3923" s="2" t="s">
        <v>1319</v>
      </c>
      <c r="G3923" s="2" t="s">
        <v>1320</v>
      </c>
      <c r="H3923" s="2" t="s">
        <v>13649</v>
      </c>
    </row>
    <row r="3924" spans="1:8" x14ac:dyDescent="0.25">
      <c r="A3924" s="2" t="s">
        <v>17828</v>
      </c>
      <c r="B3924" s="2" t="s">
        <v>516</v>
      </c>
      <c r="C3924" s="2" t="s">
        <v>517</v>
      </c>
      <c r="D3924" s="2"/>
      <c r="E3924" s="2" t="s">
        <v>12974</v>
      </c>
      <c r="F3924" s="2" t="s">
        <v>12975</v>
      </c>
      <c r="G3924" s="2" t="s">
        <v>12976</v>
      </c>
      <c r="H3924" s="2" t="s">
        <v>13649</v>
      </c>
    </row>
    <row r="3925" spans="1:8" x14ac:dyDescent="0.25">
      <c r="A3925" s="2" t="s">
        <v>17829</v>
      </c>
      <c r="B3925" s="2" t="s">
        <v>516</v>
      </c>
      <c r="C3925" s="2" t="s">
        <v>517</v>
      </c>
      <c r="D3925" s="2" t="s">
        <v>1080</v>
      </c>
      <c r="E3925" s="2" t="s">
        <v>12977</v>
      </c>
      <c r="F3925" s="2" t="s">
        <v>12978</v>
      </c>
      <c r="G3925" s="2" t="s">
        <v>12979</v>
      </c>
      <c r="H3925" s="2" t="s">
        <v>13649</v>
      </c>
    </row>
    <row r="3926" spans="1:8" x14ac:dyDescent="0.25">
      <c r="A3926" s="2" t="s">
        <v>17830</v>
      </c>
      <c r="B3926" s="2" t="s">
        <v>516</v>
      </c>
      <c r="C3926" s="2" t="s">
        <v>517</v>
      </c>
      <c r="D3926" s="2" t="s">
        <v>1080</v>
      </c>
      <c r="E3926" s="2" t="s">
        <v>12980</v>
      </c>
      <c r="F3926" s="2" t="s">
        <v>12981</v>
      </c>
      <c r="G3926" s="2" t="s">
        <v>12982</v>
      </c>
      <c r="H3926" s="2" t="s">
        <v>13649</v>
      </c>
    </row>
    <row r="3927" spans="1:8" x14ac:dyDescent="0.25">
      <c r="A3927" s="2" t="s">
        <v>17831</v>
      </c>
      <c r="B3927" s="2" t="s">
        <v>516</v>
      </c>
      <c r="C3927" s="2" t="s">
        <v>517</v>
      </c>
      <c r="D3927" s="2" t="s">
        <v>1080</v>
      </c>
      <c r="E3927" s="2" t="s">
        <v>12983</v>
      </c>
      <c r="F3927" s="2" t="s">
        <v>12984</v>
      </c>
      <c r="G3927" s="2" t="s">
        <v>12985</v>
      </c>
      <c r="H3927" s="2" t="s">
        <v>13649</v>
      </c>
    </row>
    <row r="3928" spans="1:8" x14ac:dyDescent="0.25">
      <c r="A3928" s="2" t="s">
        <v>17832</v>
      </c>
      <c r="B3928" s="2" t="s">
        <v>516</v>
      </c>
      <c r="C3928" s="2" t="s">
        <v>517</v>
      </c>
      <c r="D3928" s="2" t="s">
        <v>1080</v>
      </c>
      <c r="E3928" s="2" t="s">
        <v>12986</v>
      </c>
      <c r="F3928" s="2" t="s">
        <v>12987</v>
      </c>
      <c r="G3928" s="2" t="s">
        <v>12988</v>
      </c>
      <c r="H3928" s="2" t="s">
        <v>13649</v>
      </c>
    </row>
    <row r="3929" spans="1:8" x14ac:dyDescent="0.25">
      <c r="A3929" s="2" t="s">
        <v>17833</v>
      </c>
      <c r="B3929" s="2" t="s">
        <v>516</v>
      </c>
      <c r="C3929" s="2" t="s">
        <v>517</v>
      </c>
      <c r="D3929" s="2" t="s">
        <v>1080</v>
      </c>
      <c r="E3929" s="2" t="s">
        <v>12989</v>
      </c>
      <c r="F3929" s="2" t="s">
        <v>12990</v>
      </c>
      <c r="G3929" s="2" t="s">
        <v>12991</v>
      </c>
      <c r="H3929" s="2" t="s">
        <v>13649</v>
      </c>
    </row>
    <row r="3930" spans="1:8" x14ac:dyDescent="0.25">
      <c r="A3930" s="2" t="s">
        <v>17834</v>
      </c>
      <c r="B3930" s="2" t="s">
        <v>516</v>
      </c>
      <c r="C3930" s="2" t="s">
        <v>4242</v>
      </c>
      <c r="D3930" s="2" t="s">
        <v>12992</v>
      </c>
      <c r="E3930" s="2" t="s">
        <v>12993</v>
      </c>
      <c r="F3930" s="2" t="s">
        <v>12994</v>
      </c>
      <c r="G3930" s="2" t="s">
        <v>12995</v>
      </c>
      <c r="H3930" s="2" t="s">
        <v>13649</v>
      </c>
    </row>
    <row r="3931" spans="1:8" x14ac:dyDescent="0.25">
      <c r="A3931" s="2" t="s">
        <v>17835</v>
      </c>
      <c r="B3931" s="2" t="s">
        <v>516</v>
      </c>
      <c r="C3931" s="2" t="s">
        <v>517</v>
      </c>
      <c r="D3931" s="2"/>
      <c r="E3931" s="2" t="s">
        <v>12996</v>
      </c>
      <c r="F3931" s="2" t="s">
        <v>12997</v>
      </c>
      <c r="G3931" s="2" t="s">
        <v>12998</v>
      </c>
      <c r="H3931" s="2" t="s">
        <v>13649</v>
      </c>
    </row>
    <row r="3932" spans="1:8" x14ac:dyDescent="0.25">
      <c r="A3932" s="2" t="s">
        <v>17836</v>
      </c>
      <c r="B3932" s="2" t="s">
        <v>516</v>
      </c>
      <c r="C3932" s="2" t="s">
        <v>517</v>
      </c>
      <c r="D3932" s="2"/>
      <c r="E3932" s="2" t="s">
        <v>12999</v>
      </c>
      <c r="F3932" s="2" t="s">
        <v>13000</v>
      </c>
      <c r="G3932" s="2" t="s">
        <v>13001</v>
      </c>
      <c r="H3932" s="2" t="s">
        <v>13649</v>
      </c>
    </row>
    <row r="3933" spans="1:8" x14ac:dyDescent="0.25">
      <c r="A3933" s="2" t="s">
        <v>17837</v>
      </c>
      <c r="B3933" s="2" t="s">
        <v>516</v>
      </c>
      <c r="C3933" s="2" t="s">
        <v>517</v>
      </c>
      <c r="D3933" s="2"/>
      <c r="E3933" s="2" t="s">
        <v>13002</v>
      </c>
      <c r="F3933" s="2" t="s">
        <v>13003</v>
      </c>
      <c r="G3933" s="2" t="s">
        <v>13004</v>
      </c>
      <c r="H3933" s="2" t="s">
        <v>13649</v>
      </c>
    </row>
    <row r="3934" spans="1:8" x14ac:dyDescent="0.25">
      <c r="A3934" s="2" t="s">
        <v>15445</v>
      </c>
      <c r="B3934" s="2" t="s">
        <v>18</v>
      </c>
      <c r="C3934" s="2" t="s">
        <v>96</v>
      </c>
      <c r="D3934" s="2" t="s">
        <v>45</v>
      </c>
      <c r="E3934" s="2" t="s">
        <v>1321</v>
      </c>
      <c r="F3934" s="2" t="s">
        <v>1322</v>
      </c>
      <c r="G3934" s="2" t="s">
        <v>1323</v>
      </c>
      <c r="H3934" s="2" t="s">
        <v>13648</v>
      </c>
    </row>
    <row r="3935" spans="1:8" x14ac:dyDescent="0.25">
      <c r="A3935" s="2" t="s">
        <v>17838</v>
      </c>
      <c r="B3935" s="2" t="s">
        <v>542</v>
      </c>
      <c r="C3935" s="2" t="s">
        <v>2760</v>
      </c>
      <c r="D3935" s="2" t="s">
        <v>1904</v>
      </c>
      <c r="E3935" s="2" t="s">
        <v>13005</v>
      </c>
      <c r="F3935" s="2" t="s">
        <v>13006</v>
      </c>
      <c r="G3935" s="2" t="s">
        <v>13007</v>
      </c>
      <c r="H3935" s="2" t="s">
        <v>13649</v>
      </c>
    </row>
    <row r="3936" spans="1:8" x14ac:dyDescent="0.25">
      <c r="A3936" s="2" t="s">
        <v>17839</v>
      </c>
      <c r="B3936" s="2" t="s">
        <v>542</v>
      </c>
      <c r="C3936" s="2" t="s">
        <v>2760</v>
      </c>
      <c r="D3936" s="2" t="s">
        <v>1904</v>
      </c>
      <c r="E3936" s="2" t="s">
        <v>13008</v>
      </c>
      <c r="F3936" s="2" t="s">
        <v>13009</v>
      </c>
      <c r="G3936" s="2" t="s">
        <v>13010</v>
      </c>
      <c r="H3936" s="2" t="s">
        <v>13649</v>
      </c>
    </row>
    <row r="3937" spans="1:8" x14ac:dyDescent="0.25">
      <c r="A3937" s="2" t="s">
        <v>17840</v>
      </c>
      <c r="B3937" s="2" t="s">
        <v>542</v>
      </c>
      <c r="C3937" s="2" t="s">
        <v>2760</v>
      </c>
      <c r="D3937" s="2" t="s">
        <v>1904</v>
      </c>
      <c r="E3937" s="2" t="s">
        <v>13011</v>
      </c>
      <c r="F3937" s="2" t="s">
        <v>13012</v>
      </c>
      <c r="G3937" s="2" t="s">
        <v>13013</v>
      </c>
      <c r="H3937" s="2" t="s">
        <v>13649</v>
      </c>
    </row>
    <row r="3938" spans="1:8" x14ac:dyDescent="0.25">
      <c r="A3938" s="2" t="s">
        <v>17841</v>
      </c>
      <c r="B3938" s="2" t="s">
        <v>542</v>
      </c>
      <c r="C3938" s="2" t="s">
        <v>2760</v>
      </c>
      <c r="D3938" s="2" t="s">
        <v>11064</v>
      </c>
      <c r="E3938" s="2" t="s">
        <v>13014</v>
      </c>
      <c r="F3938" s="2" t="s">
        <v>13015</v>
      </c>
      <c r="G3938" s="2" t="s">
        <v>13016</v>
      </c>
      <c r="H3938" s="2" t="s">
        <v>13649</v>
      </c>
    </row>
    <row r="3939" spans="1:8" x14ac:dyDescent="0.25">
      <c r="A3939" s="2" t="s">
        <v>17842</v>
      </c>
      <c r="B3939" s="2" t="s">
        <v>542</v>
      </c>
      <c r="C3939" s="2" t="s">
        <v>2760</v>
      </c>
      <c r="D3939" s="2" t="s">
        <v>1904</v>
      </c>
      <c r="E3939" s="2" t="s">
        <v>13017</v>
      </c>
      <c r="F3939" s="2" t="s">
        <v>13018</v>
      </c>
      <c r="G3939" s="2" t="s">
        <v>13019</v>
      </c>
      <c r="H3939" s="2" t="s">
        <v>13649</v>
      </c>
    </row>
    <row r="3940" spans="1:8" x14ac:dyDescent="0.25">
      <c r="A3940" s="2" t="s">
        <v>17843</v>
      </c>
      <c r="B3940" s="2" t="s">
        <v>542</v>
      </c>
      <c r="C3940" s="2" t="s">
        <v>2760</v>
      </c>
      <c r="D3940" s="2" t="s">
        <v>11064</v>
      </c>
      <c r="E3940" s="2" t="s">
        <v>13020</v>
      </c>
      <c r="F3940" s="2" t="s">
        <v>13021</v>
      </c>
      <c r="G3940" s="2" t="s">
        <v>13022</v>
      </c>
      <c r="H3940" s="2" t="s">
        <v>13649</v>
      </c>
    </row>
    <row r="3941" spans="1:8" x14ac:dyDescent="0.25">
      <c r="A3941" s="2" t="s">
        <v>17844</v>
      </c>
      <c r="B3941" s="2" t="s">
        <v>542</v>
      </c>
      <c r="C3941" s="2" t="s">
        <v>2760</v>
      </c>
      <c r="D3941" s="2" t="s">
        <v>1904</v>
      </c>
      <c r="E3941" s="2" t="s">
        <v>13023</v>
      </c>
      <c r="F3941" s="2" t="s">
        <v>13024</v>
      </c>
      <c r="G3941" s="2" t="s">
        <v>13025</v>
      </c>
      <c r="H3941" s="2" t="s">
        <v>13649</v>
      </c>
    </row>
    <row r="3942" spans="1:8" x14ac:dyDescent="0.25">
      <c r="A3942" s="2" t="s">
        <v>17845</v>
      </c>
      <c r="B3942" s="2" t="s">
        <v>542</v>
      </c>
      <c r="C3942" s="2" t="s">
        <v>2760</v>
      </c>
      <c r="D3942" s="2"/>
      <c r="E3942" s="2" t="s">
        <v>13026</v>
      </c>
      <c r="F3942" s="2" t="s">
        <v>13027</v>
      </c>
      <c r="G3942" s="2" t="s">
        <v>13028</v>
      </c>
      <c r="H3942" s="2" t="s">
        <v>13649</v>
      </c>
    </row>
    <row r="3943" spans="1:8" x14ac:dyDescent="0.25">
      <c r="A3943" s="2" t="s">
        <v>17846</v>
      </c>
      <c r="B3943" s="2" t="s">
        <v>542</v>
      </c>
      <c r="C3943" s="2" t="s">
        <v>2760</v>
      </c>
      <c r="D3943" s="2"/>
      <c r="E3943" s="2" t="s">
        <v>13029</v>
      </c>
      <c r="F3943" s="2" t="s">
        <v>13030</v>
      </c>
      <c r="G3943" s="2" t="s">
        <v>13031</v>
      </c>
      <c r="H3943" s="2" t="s">
        <v>13649</v>
      </c>
    </row>
    <row r="3944" spans="1:8" x14ac:dyDescent="0.25">
      <c r="A3944" s="2" t="s">
        <v>17847</v>
      </c>
      <c r="B3944" s="2" t="s">
        <v>542</v>
      </c>
      <c r="C3944" s="2" t="s">
        <v>2760</v>
      </c>
      <c r="D3944" s="2" t="s">
        <v>11064</v>
      </c>
      <c r="E3944" s="2" t="s">
        <v>13032</v>
      </c>
      <c r="F3944" s="2" t="s">
        <v>13033</v>
      </c>
      <c r="G3944" s="2" t="s">
        <v>13034</v>
      </c>
      <c r="H3944" s="2" t="s">
        <v>13649</v>
      </c>
    </row>
    <row r="3945" spans="1:8" x14ac:dyDescent="0.25">
      <c r="A3945" s="2" t="s">
        <v>17848</v>
      </c>
      <c r="B3945" s="2" t="s">
        <v>542</v>
      </c>
      <c r="C3945" s="2" t="s">
        <v>6532</v>
      </c>
      <c r="D3945" s="2" t="s">
        <v>1904</v>
      </c>
      <c r="E3945" s="2" t="s">
        <v>13035</v>
      </c>
      <c r="F3945" s="2" t="s">
        <v>13036</v>
      </c>
      <c r="G3945" s="2" t="s">
        <v>13037</v>
      </c>
      <c r="H3945" s="2" t="s">
        <v>13649</v>
      </c>
    </row>
    <row r="3946" spans="1:8" x14ac:dyDescent="0.25">
      <c r="A3946" s="2" t="s">
        <v>17849</v>
      </c>
      <c r="B3946" s="2" t="s">
        <v>542</v>
      </c>
      <c r="C3946" s="2" t="s">
        <v>2760</v>
      </c>
      <c r="D3946" s="2" t="s">
        <v>11064</v>
      </c>
      <c r="E3946" s="2" t="s">
        <v>13038</v>
      </c>
      <c r="F3946" s="2" t="s">
        <v>13039</v>
      </c>
      <c r="G3946" s="2" t="s">
        <v>13040</v>
      </c>
      <c r="H3946" s="2" t="s">
        <v>13649</v>
      </c>
    </row>
    <row r="3947" spans="1:8" x14ac:dyDescent="0.25">
      <c r="A3947" s="2" t="s">
        <v>17850</v>
      </c>
      <c r="B3947" s="2" t="s">
        <v>542</v>
      </c>
      <c r="C3947" s="2" t="s">
        <v>2760</v>
      </c>
      <c r="D3947" s="2" t="s">
        <v>1904</v>
      </c>
      <c r="E3947" s="2" t="s">
        <v>13041</v>
      </c>
      <c r="F3947" s="2" t="s">
        <v>13042</v>
      </c>
      <c r="G3947" s="2" t="s">
        <v>13043</v>
      </c>
      <c r="H3947" s="2" t="s">
        <v>13649</v>
      </c>
    </row>
    <row r="3948" spans="1:8" x14ac:dyDescent="0.25">
      <c r="A3948" s="2" t="s">
        <v>17851</v>
      </c>
      <c r="B3948" s="2" t="s">
        <v>542</v>
      </c>
      <c r="C3948" s="2" t="s">
        <v>2760</v>
      </c>
      <c r="D3948" s="2" t="s">
        <v>1904</v>
      </c>
      <c r="E3948" s="2" t="s">
        <v>13044</v>
      </c>
      <c r="F3948" s="2" t="s">
        <v>13045</v>
      </c>
      <c r="G3948" s="2" t="s">
        <v>13046</v>
      </c>
      <c r="H3948" s="2" t="s">
        <v>13649</v>
      </c>
    </row>
    <row r="3949" spans="1:8" x14ac:dyDescent="0.25">
      <c r="A3949" s="2" t="s">
        <v>17852</v>
      </c>
      <c r="B3949" s="2" t="s">
        <v>542</v>
      </c>
      <c r="C3949" s="2" t="s">
        <v>2760</v>
      </c>
      <c r="D3949" s="2"/>
      <c r="E3949" s="2" t="s">
        <v>13047</v>
      </c>
      <c r="F3949" s="2" t="s">
        <v>13048</v>
      </c>
      <c r="G3949" s="2" t="s">
        <v>13049</v>
      </c>
      <c r="H3949" s="2" t="s">
        <v>13649</v>
      </c>
    </row>
    <row r="3950" spans="1:8" x14ac:dyDescent="0.25">
      <c r="A3950" s="2" t="s">
        <v>17853</v>
      </c>
      <c r="B3950" s="2" t="s">
        <v>542</v>
      </c>
      <c r="C3950" s="2" t="s">
        <v>2760</v>
      </c>
      <c r="D3950" s="2" t="s">
        <v>1904</v>
      </c>
      <c r="E3950" s="2" t="s">
        <v>13050</v>
      </c>
      <c r="F3950" s="2" t="s">
        <v>13051</v>
      </c>
      <c r="G3950" s="2" t="s">
        <v>13052</v>
      </c>
      <c r="H3950" s="2" t="s">
        <v>13649</v>
      </c>
    </row>
    <row r="3951" spans="1:8" x14ac:dyDescent="0.25">
      <c r="A3951" s="2" t="s">
        <v>17854</v>
      </c>
      <c r="B3951" s="2" t="s">
        <v>542</v>
      </c>
      <c r="C3951" s="2" t="s">
        <v>1902</v>
      </c>
      <c r="D3951" s="2" t="s">
        <v>1904</v>
      </c>
      <c r="E3951" s="2" t="s">
        <v>13053</v>
      </c>
      <c r="F3951" s="2" t="s">
        <v>13054</v>
      </c>
      <c r="G3951" s="2" t="s">
        <v>13055</v>
      </c>
      <c r="H3951" s="2" t="s">
        <v>13649</v>
      </c>
    </row>
    <row r="3952" spans="1:8" x14ac:dyDescent="0.25">
      <c r="A3952" s="2" t="s">
        <v>17855</v>
      </c>
      <c r="B3952" s="2" t="s">
        <v>542</v>
      </c>
      <c r="C3952" s="2" t="s">
        <v>2760</v>
      </c>
      <c r="D3952" s="2"/>
      <c r="E3952" s="2" t="s">
        <v>13056</v>
      </c>
      <c r="F3952" s="2" t="s">
        <v>13057</v>
      </c>
      <c r="G3952" s="2" t="s">
        <v>13058</v>
      </c>
      <c r="H3952" s="2" t="s">
        <v>13649</v>
      </c>
    </row>
    <row r="3953" spans="1:8" x14ac:dyDescent="0.25">
      <c r="A3953" s="2" t="s">
        <v>17856</v>
      </c>
      <c r="B3953" s="2" t="s">
        <v>542</v>
      </c>
      <c r="C3953" s="2" t="s">
        <v>2760</v>
      </c>
      <c r="D3953" s="2" t="s">
        <v>1904</v>
      </c>
      <c r="E3953" s="2" t="s">
        <v>13059</v>
      </c>
      <c r="F3953" s="2" t="s">
        <v>13060</v>
      </c>
      <c r="G3953" s="2" t="s">
        <v>13061</v>
      </c>
      <c r="H3953" s="2" t="s">
        <v>13649</v>
      </c>
    </row>
    <row r="3954" spans="1:8" x14ac:dyDescent="0.25">
      <c r="A3954" s="2" t="s">
        <v>17857</v>
      </c>
      <c r="B3954" s="2" t="s">
        <v>542</v>
      </c>
      <c r="C3954" s="2" t="s">
        <v>2760</v>
      </c>
      <c r="D3954" s="2"/>
      <c r="E3954" s="2" t="s">
        <v>13062</v>
      </c>
      <c r="F3954" s="2" t="s">
        <v>13063</v>
      </c>
      <c r="G3954" s="2" t="s">
        <v>13064</v>
      </c>
      <c r="H3954" s="2" t="s">
        <v>13649</v>
      </c>
    </row>
    <row r="3955" spans="1:8" ht="30" x14ac:dyDescent="0.25">
      <c r="A3955" s="2" t="s">
        <v>15446</v>
      </c>
      <c r="B3955" s="2" t="s">
        <v>18</v>
      </c>
      <c r="C3955" s="2" t="s">
        <v>96</v>
      </c>
      <c r="D3955" s="2"/>
      <c r="E3955" s="2" t="s">
        <v>1324</v>
      </c>
      <c r="F3955" s="2" t="s">
        <v>1325</v>
      </c>
      <c r="G3955" s="2" t="s">
        <v>1326</v>
      </c>
      <c r="H3955" s="2" t="s">
        <v>13649</v>
      </c>
    </row>
    <row r="3956" spans="1:8" x14ac:dyDescent="0.25">
      <c r="A3956" s="2" t="s">
        <v>17858</v>
      </c>
      <c r="B3956" s="2" t="s">
        <v>542</v>
      </c>
      <c r="C3956" s="2" t="s">
        <v>1902</v>
      </c>
      <c r="D3956" s="2"/>
      <c r="E3956" s="2" t="s">
        <v>13065</v>
      </c>
      <c r="F3956" s="2" t="s">
        <v>13066</v>
      </c>
      <c r="G3956" s="2" t="s">
        <v>13067</v>
      </c>
      <c r="H3956" s="2" t="s">
        <v>13649</v>
      </c>
    </row>
    <row r="3957" spans="1:8" x14ac:dyDescent="0.25">
      <c r="A3957" s="2" t="s">
        <v>17859</v>
      </c>
      <c r="B3957" s="2" t="s">
        <v>542</v>
      </c>
      <c r="C3957" s="2" t="s">
        <v>2760</v>
      </c>
      <c r="D3957" s="2" t="s">
        <v>1904</v>
      </c>
      <c r="E3957" s="2" t="s">
        <v>13068</v>
      </c>
      <c r="F3957" s="2" t="s">
        <v>13069</v>
      </c>
      <c r="G3957" s="2" t="s">
        <v>13070</v>
      </c>
      <c r="H3957" s="2" t="s">
        <v>13649</v>
      </c>
    </row>
    <row r="3958" spans="1:8" x14ac:dyDescent="0.25">
      <c r="A3958" s="2" t="s">
        <v>17860</v>
      </c>
      <c r="B3958" s="2" t="s">
        <v>542</v>
      </c>
      <c r="C3958" s="2" t="s">
        <v>2760</v>
      </c>
      <c r="D3958" s="2" t="s">
        <v>1904</v>
      </c>
      <c r="E3958" s="2" t="s">
        <v>13071</v>
      </c>
      <c r="F3958" s="2" t="s">
        <v>13072</v>
      </c>
      <c r="G3958" s="2" t="s">
        <v>13073</v>
      </c>
      <c r="H3958" s="2" t="s">
        <v>13649</v>
      </c>
    </row>
    <row r="3959" spans="1:8" x14ac:dyDescent="0.25">
      <c r="A3959" s="2" t="s">
        <v>17861</v>
      </c>
      <c r="B3959" s="2" t="s">
        <v>542</v>
      </c>
      <c r="C3959" s="2" t="s">
        <v>2760</v>
      </c>
      <c r="D3959" s="2"/>
      <c r="E3959" s="2" t="s">
        <v>13074</v>
      </c>
      <c r="F3959" s="2" t="s">
        <v>13075</v>
      </c>
      <c r="G3959" s="2" t="s">
        <v>13076</v>
      </c>
      <c r="H3959" s="2" t="s">
        <v>13649</v>
      </c>
    </row>
    <row r="3960" spans="1:8" x14ac:dyDescent="0.25">
      <c r="A3960" s="2" t="s">
        <v>17862</v>
      </c>
      <c r="B3960" s="2" t="s">
        <v>542</v>
      </c>
      <c r="C3960" s="2" t="s">
        <v>2760</v>
      </c>
      <c r="D3960" s="2"/>
      <c r="E3960" s="2" t="s">
        <v>13077</v>
      </c>
      <c r="F3960" s="2" t="s">
        <v>13078</v>
      </c>
      <c r="G3960" s="2" t="s">
        <v>13079</v>
      </c>
      <c r="H3960" s="2" t="s">
        <v>13649</v>
      </c>
    </row>
    <row r="3961" spans="1:8" x14ac:dyDescent="0.25">
      <c r="A3961" s="2" t="s">
        <v>17863</v>
      </c>
      <c r="B3961" s="2" t="s">
        <v>309</v>
      </c>
      <c r="C3961" s="2" t="s">
        <v>811</v>
      </c>
      <c r="D3961" s="2" t="s">
        <v>89</v>
      </c>
      <c r="E3961" s="2" t="s">
        <v>13080</v>
      </c>
      <c r="F3961" s="2" t="s">
        <v>13081</v>
      </c>
      <c r="G3961" s="2" t="s">
        <v>13082</v>
      </c>
      <c r="H3961" s="2" t="s">
        <v>13649</v>
      </c>
    </row>
    <row r="3962" spans="1:8" x14ac:dyDescent="0.25">
      <c r="A3962" s="2" t="s">
        <v>17864</v>
      </c>
      <c r="B3962" s="2" t="s">
        <v>309</v>
      </c>
      <c r="C3962" s="2" t="s">
        <v>4531</v>
      </c>
      <c r="D3962" s="2" t="s">
        <v>13083</v>
      </c>
      <c r="E3962" s="2" t="s">
        <v>13084</v>
      </c>
      <c r="F3962" s="2" t="s">
        <v>13085</v>
      </c>
      <c r="G3962" s="2" t="s">
        <v>13086</v>
      </c>
      <c r="H3962" s="2" t="s">
        <v>13649</v>
      </c>
    </row>
    <row r="3963" spans="1:8" x14ac:dyDescent="0.25">
      <c r="A3963" s="2" t="s">
        <v>17865</v>
      </c>
      <c r="B3963" s="2" t="s">
        <v>16</v>
      </c>
      <c r="C3963" s="2" t="s">
        <v>81</v>
      </c>
      <c r="D3963" s="2"/>
      <c r="E3963" s="2" t="s">
        <v>13087</v>
      </c>
      <c r="F3963" s="2" t="s">
        <v>13088</v>
      </c>
      <c r="G3963" s="2" t="s">
        <v>13089</v>
      </c>
      <c r="H3963" s="2" t="s">
        <v>13649</v>
      </c>
    </row>
    <row r="3964" spans="1:8" x14ac:dyDescent="0.25">
      <c r="A3964" s="2" t="s">
        <v>15447</v>
      </c>
      <c r="B3964" s="2" t="s">
        <v>18</v>
      </c>
      <c r="C3964" s="2" t="s">
        <v>96</v>
      </c>
      <c r="D3964" s="2" t="s">
        <v>45</v>
      </c>
      <c r="E3964" s="2" t="s">
        <v>1327</v>
      </c>
      <c r="F3964" s="2" t="s">
        <v>1328</v>
      </c>
      <c r="G3964" s="2" t="s">
        <v>1329</v>
      </c>
      <c r="H3964" s="2" t="s">
        <v>13649</v>
      </c>
    </row>
    <row r="3965" spans="1:8" x14ac:dyDescent="0.25">
      <c r="A3965" s="2" t="s">
        <v>17866</v>
      </c>
      <c r="B3965" s="2" t="s">
        <v>5745</v>
      </c>
      <c r="C3965" s="2" t="s">
        <v>88</v>
      </c>
      <c r="D3965" s="2"/>
      <c r="E3965" s="2" t="s">
        <v>13090</v>
      </c>
      <c r="F3965" s="2" t="s">
        <v>13091</v>
      </c>
      <c r="G3965" s="2" t="s">
        <v>13092</v>
      </c>
      <c r="H3965" s="2" t="s">
        <v>13649</v>
      </c>
    </row>
    <row r="3966" spans="1:8" x14ac:dyDescent="0.25">
      <c r="A3966" s="2" t="s">
        <v>17867</v>
      </c>
      <c r="B3966" s="2" t="s">
        <v>13093</v>
      </c>
      <c r="C3966" s="2" t="s">
        <v>256</v>
      </c>
      <c r="D3966" s="2" t="s">
        <v>427</v>
      </c>
      <c r="E3966" s="2" t="s">
        <v>13094</v>
      </c>
      <c r="F3966" s="2" t="s">
        <v>13095</v>
      </c>
      <c r="G3966" s="2" t="s">
        <v>13096</v>
      </c>
      <c r="H3966" s="2" t="s">
        <v>13649</v>
      </c>
    </row>
    <row r="3967" spans="1:8" x14ac:dyDescent="0.25">
      <c r="A3967" s="2" t="s">
        <v>17868</v>
      </c>
      <c r="B3967" s="2" t="s">
        <v>13093</v>
      </c>
      <c r="C3967" s="2" t="s">
        <v>256</v>
      </c>
      <c r="D3967" s="2" t="s">
        <v>427</v>
      </c>
      <c r="E3967" s="2" t="s">
        <v>13097</v>
      </c>
      <c r="F3967" s="2" t="s">
        <v>13098</v>
      </c>
      <c r="G3967" s="2" t="s">
        <v>13099</v>
      </c>
      <c r="H3967" s="2" t="s">
        <v>13649</v>
      </c>
    </row>
    <row r="3968" spans="1:8" x14ac:dyDescent="0.25">
      <c r="A3968" s="2" t="s">
        <v>17869</v>
      </c>
      <c r="B3968" s="2" t="s">
        <v>16</v>
      </c>
      <c r="C3968" s="2" t="s">
        <v>81</v>
      </c>
      <c r="D3968" s="2" t="s">
        <v>22</v>
      </c>
      <c r="E3968" s="2" t="s">
        <v>13100</v>
      </c>
      <c r="F3968" s="2" t="s">
        <v>13101</v>
      </c>
      <c r="G3968" s="2" t="s">
        <v>13102</v>
      </c>
      <c r="H3968" s="2" t="s">
        <v>13649</v>
      </c>
    </row>
    <row r="3969" spans="1:8" ht="30" x14ac:dyDescent="0.25">
      <c r="A3969" s="2" t="s">
        <v>15448</v>
      </c>
      <c r="B3969" s="2" t="s">
        <v>18</v>
      </c>
      <c r="C3969" s="2" t="s">
        <v>469</v>
      </c>
      <c r="D3969" s="2"/>
      <c r="E3969" s="2" t="s">
        <v>1330</v>
      </c>
      <c r="F3969" s="2" t="s">
        <v>1331</v>
      </c>
      <c r="G3969" s="2" t="s">
        <v>1332</v>
      </c>
      <c r="H3969" s="2" t="s">
        <v>13649</v>
      </c>
    </row>
    <row r="3970" spans="1:8" x14ac:dyDescent="0.25">
      <c r="A3970" s="2" t="s">
        <v>17870</v>
      </c>
      <c r="B3970" s="2" t="s">
        <v>4897</v>
      </c>
      <c r="C3970" s="2" t="s">
        <v>44</v>
      </c>
      <c r="D3970" s="2"/>
      <c r="E3970" s="2" t="s">
        <v>13103</v>
      </c>
      <c r="F3970" s="2" t="s">
        <v>13104</v>
      </c>
      <c r="G3970" s="2" t="s">
        <v>13105</v>
      </c>
      <c r="H3970" s="2" t="s">
        <v>13649</v>
      </c>
    </row>
    <row r="3971" spans="1:8" x14ac:dyDescent="0.25">
      <c r="A3971" s="2" t="s">
        <v>17871</v>
      </c>
      <c r="B3971" s="2" t="s">
        <v>4897</v>
      </c>
      <c r="C3971" s="2" t="s">
        <v>44</v>
      </c>
      <c r="D3971" s="2" t="s">
        <v>3497</v>
      </c>
      <c r="E3971" s="2" t="s">
        <v>13106</v>
      </c>
      <c r="F3971" s="2" t="s">
        <v>13107</v>
      </c>
      <c r="G3971" s="2" t="s">
        <v>13108</v>
      </c>
      <c r="H3971" s="2" t="s">
        <v>13649</v>
      </c>
    </row>
    <row r="3972" spans="1:8" ht="30" x14ac:dyDescent="0.25">
      <c r="A3972" s="2" t="s">
        <v>15449</v>
      </c>
      <c r="B3972" s="2" t="s">
        <v>18</v>
      </c>
      <c r="C3972" s="2" t="s">
        <v>469</v>
      </c>
      <c r="D3972" s="2" t="s">
        <v>45</v>
      </c>
      <c r="E3972" s="2" t="s">
        <v>1333</v>
      </c>
      <c r="F3972" s="2" t="s">
        <v>1334</v>
      </c>
      <c r="G3972" s="2" t="s">
        <v>1335</v>
      </c>
      <c r="H3972" s="2" t="s">
        <v>13648</v>
      </c>
    </row>
    <row r="3973" spans="1:8" x14ac:dyDescent="0.25">
      <c r="A3973" s="2" t="s">
        <v>17872</v>
      </c>
      <c r="B3973" s="2" t="s">
        <v>4897</v>
      </c>
      <c r="C3973" s="2" t="s">
        <v>44</v>
      </c>
      <c r="D3973" s="2" t="s">
        <v>1170</v>
      </c>
      <c r="E3973" s="2" t="s">
        <v>13109</v>
      </c>
      <c r="F3973" s="2" t="s">
        <v>13110</v>
      </c>
      <c r="G3973" s="2" t="s">
        <v>13111</v>
      </c>
      <c r="H3973" s="2" t="s">
        <v>13649</v>
      </c>
    </row>
    <row r="3974" spans="1:8" x14ac:dyDescent="0.25">
      <c r="A3974" s="2" t="s">
        <v>17873</v>
      </c>
      <c r="B3974" s="2" t="s">
        <v>4897</v>
      </c>
      <c r="C3974" s="2" t="s">
        <v>44</v>
      </c>
      <c r="D3974" s="2" t="s">
        <v>1170</v>
      </c>
      <c r="E3974" s="2" t="s">
        <v>13112</v>
      </c>
      <c r="F3974" s="2" t="s">
        <v>13113</v>
      </c>
      <c r="G3974" s="2" t="s">
        <v>13114</v>
      </c>
      <c r="H3974" s="2" t="s">
        <v>13649</v>
      </c>
    </row>
    <row r="3975" spans="1:8" x14ac:dyDescent="0.25">
      <c r="A3975" s="2" t="s">
        <v>17874</v>
      </c>
      <c r="B3975" s="2" t="s">
        <v>4897</v>
      </c>
      <c r="C3975" s="2" t="s">
        <v>44</v>
      </c>
      <c r="D3975" s="2" t="s">
        <v>1170</v>
      </c>
      <c r="E3975" s="2" t="s">
        <v>13115</v>
      </c>
      <c r="F3975" s="2" t="s">
        <v>13116</v>
      </c>
      <c r="G3975" s="2" t="s">
        <v>13117</v>
      </c>
      <c r="H3975" s="2" t="s">
        <v>13649</v>
      </c>
    </row>
    <row r="3976" spans="1:8" x14ac:dyDescent="0.25">
      <c r="A3976" s="2" t="s">
        <v>16136</v>
      </c>
      <c r="B3976" s="2" t="s">
        <v>4897</v>
      </c>
      <c r="C3976" s="2" t="s">
        <v>44</v>
      </c>
      <c r="D3976" s="2" t="s">
        <v>1170</v>
      </c>
      <c r="E3976" s="2" t="s">
        <v>13118</v>
      </c>
      <c r="F3976" s="2" t="s">
        <v>13119</v>
      </c>
      <c r="G3976" s="2" t="s">
        <v>13120</v>
      </c>
      <c r="H3976" s="2" t="s">
        <v>13649</v>
      </c>
    </row>
    <row r="3977" spans="1:8" x14ac:dyDescent="0.25">
      <c r="A3977" s="2" t="s">
        <v>17875</v>
      </c>
      <c r="B3977" s="2" t="s">
        <v>4897</v>
      </c>
      <c r="C3977" s="2" t="s">
        <v>44</v>
      </c>
      <c r="D3977" s="2" t="s">
        <v>1075</v>
      </c>
      <c r="E3977" s="2" t="s">
        <v>13121</v>
      </c>
      <c r="F3977" s="2" t="s">
        <v>13122</v>
      </c>
      <c r="G3977" s="2" t="s">
        <v>13123</v>
      </c>
      <c r="H3977" s="2" t="s">
        <v>13649</v>
      </c>
    </row>
    <row r="3978" spans="1:8" x14ac:dyDescent="0.25">
      <c r="A3978" s="2" t="s">
        <v>17876</v>
      </c>
      <c r="B3978" s="2" t="s">
        <v>4897</v>
      </c>
      <c r="C3978" s="2" t="s">
        <v>44</v>
      </c>
      <c r="D3978" s="2"/>
      <c r="E3978" s="2" t="s">
        <v>13124</v>
      </c>
      <c r="F3978" s="2" t="s">
        <v>13125</v>
      </c>
      <c r="G3978" s="2" t="s">
        <v>13126</v>
      </c>
      <c r="H3978" s="2" t="s">
        <v>13649</v>
      </c>
    </row>
    <row r="3979" spans="1:8" x14ac:dyDescent="0.25">
      <c r="A3979" s="2" t="s">
        <v>17877</v>
      </c>
      <c r="B3979" s="2" t="s">
        <v>4897</v>
      </c>
      <c r="C3979" s="2" t="s">
        <v>44</v>
      </c>
      <c r="D3979" s="2" t="s">
        <v>45</v>
      </c>
      <c r="E3979" s="2" t="s">
        <v>13127</v>
      </c>
      <c r="F3979" s="2" t="s">
        <v>13128</v>
      </c>
      <c r="G3979" s="2" t="s">
        <v>13129</v>
      </c>
      <c r="H3979" s="2" t="s">
        <v>13649</v>
      </c>
    </row>
    <row r="3980" spans="1:8" x14ac:dyDescent="0.25">
      <c r="A3980" s="2" t="s">
        <v>16137</v>
      </c>
      <c r="B3980" s="2" t="s">
        <v>4897</v>
      </c>
      <c r="C3980" s="2" t="s">
        <v>44</v>
      </c>
      <c r="D3980" s="2" t="s">
        <v>45</v>
      </c>
      <c r="E3980" s="2" t="s">
        <v>13130</v>
      </c>
      <c r="F3980" s="2" t="s">
        <v>13131</v>
      </c>
      <c r="G3980" s="2" t="s">
        <v>13132</v>
      </c>
      <c r="H3980" s="2" t="s">
        <v>13649</v>
      </c>
    </row>
    <row r="3981" spans="1:8" x14ac:dyDescent="0.25">
      <c r="A3981" s="2" t="s">
        <v>17878</v>
      </c>
      <c r="B3981" s="2" t="s">
        <v>4897</v>
      </c>
      <c r="C3981" s="2" t="s">
        <v>44</v>
      </c>
      <c r="D3981" s="2" t="s">
        <v>45</v>
      </c>
      <c r="E3981" s="2" t="s">
        <v>13133</v>
      </c>
      <c r="F3981" s="2" t="s">
        <v>13134</v>
      </c>
      <c r="G3981" s="2" t="s">
        <v>13135</v>
      </c>
      <c r="H3981" s="2" t="s">
        <v>13649</v>
      </c>
    </row>
    <row r="3982" spans="1:8" x14ac:dyDescent="0.25">
      <c r="A3982" s="2" t="s">
        <v>17879</v>
      </c>
      <c r="B3982" s="2" t="s">
        <v>4897</v>
      </c>
      <c r="C3982" s="2" t="s">
        <v>44</v>
      </c>
      <c r="D3982" s="2" t="s">
        <v>45</v>
      </c>
      <c r="E3982" s="2" t="s">
        <v>13136</v>
      </c>
      <c r="F3982" s="2" t="s">
        <v>13137</v>
      </c>
      <c r="G3982" s="2" t="s">
        <v>13138</v>
      </c>
      <c r="H3982" s="2" t="s">
        <v>13649</v>
      </c>
    </row>
    <row r="3983" spans="1:8" x14ac:dyDescent="0.25">
      <c r="A3983" s="2" t="s">
        <v>15450</v>
      </c>
      <c r="B3983" s="2" t="s">
        <v>18</v>
      </c>
      <c r="C3983" s="2" t="s">
        <v>469</v>
      </c>
      <c r="D3983" s="2"/>
      <c r="E3983" s="2" t="s">
        <v>1336</v>
      </c>
      <c r="F3983" s="2" t="s">
        <v>1337</v>
      </c>
      <c r="G3983" s="2" t="s">
        <v>1338</v>
      </c>
      <c r="H3983" s="2" t="s">
        <v>13649</v>
      </c>
    </row>
    <row r="3984" spans="1:8" x14ac:dyDescent="0.25">
      <c r="A3984" s="2" t="s">
        <v>17880</v>
      </c>
      <c r="B3984" s="2" t="s">
        <v>4897</v>
      </c>
      <c r="C3984" s="2" t="s">
        <v>44</v>
      </c>
      <c r="D3984" s="2" t="s">
        <v>45</v>
      </c>
      <c r="E3984" s="2" t="s">
        <v>13139</v>
      </c>
      <c r="F3984" s="2" t="s">
        <v>13140</v>
      </c>
      <c r="G3984" s="2" t="s">
        <v>13141</v>
      </c>
      <c r="H3984" s="2" t="s">
        <v>13649</v>
      </c>
    </row>
    <row r="3985" spans="1:8" x14ac:dyDescent="0.25">
      <c r="A3985" s="2" t="s">
        <v>17881</v>
      </c>
      <c r="B3985" s="2" t="s">
        <v>4897</v>
      </c>
      <c r="C3985" s="2" t="s">
        <v>44</v>
      </c>
      <c r="D3985" s="2"/>
      <c r="E3985" s="2" t="s">
        <v>13142</v>
      </c>
      <c r="F3985" s="2" t="s">
        <v>13143</v>
      </c>
      <c r="G3985" s="2" t="s">
        <v>13144</v>
      </c>
      <c r="H3985" s="2" t="s">
        <v>13649</v>
      </c>
    </row>
    <row r="3986" spans="1:8" ht="30" x14ac:dyDescent="0.25">
      <c r="A3986" s="2" t="s">
        <v>17882</v>
      </c>
      <c r="B3986" s="2" t="s">
        <v>4897</v>
      </c>
      <c r="C3986" s="2" t="s">
        <v>44</v>
      </c>
      <c r="D3986" s="2" t="s">
        <v>13145</v>
      </c>
      <c r="E3986" s="2" t="s">
        <v>13146</v>
      </c>
      <c r="F3986" s="2" t="s">
        <v>13147</v>
      </c>
      <c r="G3986" s="2" t="s">
        <v>13148</v>
      </c>
      <c r="H3986" s="2" t="s">
        <v>13649</v>
      </c>
    </row>
    <row r="3987" spans="1:8" x14ac:dyDescent="0.25">
      <c r="A3987" s="2" t="s">
        <v>17883</v>
      </c>
      <c r="B3987" s="2" t="s">
        <v>4897</v>
      </c>
      <c r="C3987" s="2" t="s">
        <v>44</v>
      </c>
      <c r="D3987" s="2" t="s">
        <v>13149</v>
      </c>
      <c r="E3987" s="2" t="s">
        <v>13150</v>
      </c>
      <c r="F3987" s="2" t="s">
        <v>13151</v>
      </c>
      <c r="G3987" s="2" t="s">
        <v>13152</v>
      </c>
      <c r="H3987" s="2" t="s">
        <v>13649</v>
      </c>
    </row>
    <row r="3988" spans="1:8" x14ac:dyDescent="0.25">
      <c r="A3988" s="2" t="s">
        <v>16138</v>
      </c>
      <c r="B3988" s="2" t="s">
        <v>4897</v>
      </c>
      <c r="C3988" s="2" t="s">
        <v>44</v>
      </c>
      <c r="D3988" s="2" t="s">
        <v>1170</v>
      </c>
      <c r="E3988" s="2" t="s">
        <v>13153</v>
      </c>
      <c r="F3988" s="2" t="s">
        <v>13154</v>
      </c>
      <c r="G3988" s="2" t="s">
        <v>13155</v>
      </c>
      <c r="H3988" s="2" t="s">
        <v>13649</v>
      </c>
    </row>
    <row r="3989" spans="1:8" ht="30" x14ac:dyDescent="0.25">
      <c r="A3989" s="2" t="s">
        <v>15451</v>
      </c>
      <c r="B3989" s="2" t="s">
        <v>18</v>
      </c>
      <c r="C3989" s="2" t="s">
        <v>469</v>
      </c>
      <c r="D3989" s="2" t="s">
        <v>1339</v>
      </c>
      <c r="E3989" s="2" t="s">
        <v>1340</v>
      </c>
      <c r="F3989" s="2" t="s">
        <v>1341</v>
      </c>
      <c r="G3989" s="2" t="s">
        <v>1342</v>
      </c>
      <c r="H3989" s="2" t="s">
        <v>13649</v>
      </c>
    </row>
    <row r="3990" spans="1:8" x14ac:dyDescent="0.25">
      <c r="A3990" s="2" t="s">
        <v>15138</v>
      </c>
      <c r="B3990" s="2" t="s">
        <v>18</v>
      </c>
      <c r="C3990" s="2" t="s">
        <v>88</v>
      </c>
      <c r="D3990" s="2" t="s">
        <v>170</v>
      </c>
      <c r="E3990" s="2" t="s">
        <v>171</v>
      </c>
      <c r="F3990" s="2" t="s">
        <v>172</v>
      </c>
      <c r="G3990" s="2" t="s">
        <v>173</v>
      </c>
      <c r="H3990" s="2" t="s">
        <v>13649</v>
      </c>
    </row>
    <row r="3991" spans="1:8" ht="30" x14ac:dyDescent="0.25">
      <c r="A3991" s="2" t="s">
        <v>15452</v>
      </c>
      <c r="B3991" s="2" t="s">
        <v>18</v>
      </c>
      <c r="C3991" s="2" t="s">
        <v>106</v>
      </c>
      <c r="D3991" s="2" t="s">
        <v>45</v>
      </c>
      <c r="E3991" s="2" t="s">
        <v>1343</v>
      </c>
      <c r="F3991" s="2" t="s">
        <v>1344</v>
      </c>
      <c r="G3991" s="2" t="s">
        <v>1345</v>
      </c>
      <c r="H3991" s="2" t="s">
        <v>13648</v>
      </c>
    </row>
    <row r="3992" spans="1:8" x14ac:dyDescent="0.25">
      <c r="A3992" s="2" t="s">
        <v>17884</v>
      </c>
      <c r="B3992" s="2" t="s">
        <v>16</v>
      </c>
      <c r="C3992" s="2" t="s">
        <v>46</v>
      </c>
      <c r="D3992" s="2" t="s">
        <v>9</v>
      </c>
      <c r="E3992" s="2" t="s">
        <v>13156</v>
      </c>
      <c r="F3992" s="2" t="s">
        <v>13157</v>
      </c>
      <c r="G3992" s="2" t="s">
        <v>13158</v>
      </c>
      <c r="H3992" s="2" t="s">
        <v>13649</v>
      </c>
    </row>
    <row r="3993" spans="1:8" x14ac:dyDescent="0.25">
      <c r="A3993" s="2" t="s">
        <v>17885</v>
      </c>
      <c r="B3993" s="2" t="s">
        <v>16</v>
      </c>
      <c r="C3993" s="2" t="s">
        <v>81</v>
      </c>
      <c r="D3993" s="2" t="s">
        <v>13159</v>
      </c>
      <c r="E3993" s="2" t="s">
        <v>13160</v>
      </c>
      <c r="F3993" s="2" t="s">
        <v>13161</v>
      </c>
      <c r="G3993" s="2" t="s">
        <v>13162</v>
      </c>
      <c r="H3993" s="2" t="s">
        <v>13649</v>
      </c>
    </row>
    <row r="3994" spans="1:8" x14ac:dyDescent="0.25">
      <c r="A3994" s="2" t="s">
        <v>17886</v>
      </c>
      <c r="B3994" s="2" t="s">
        <v>16</v>
      </c>
      <c r="C3994" s="2" t="s">
        <v>81</v>
      </c>
      <c r="D3994" s="2" t="s">
        <v>13163</v>
      </c>
      <c r="E3994" s="2" t="s">
        <v>13164</v>
      </c>
      <c r="F3994" s="2" t="s">
        <v>13165</v>
      </c>
      <c r="G3994" s="2" t="s">
        <v>13166</v>
      </c>
      <c r="H3994" s="2" t="s">
        <v>13649</v>
      </c>
    </row>
    <row r="3995" spans="1:8" ht="30" x14ac:dyDescent="0.25">
      <c r="A3995" s="2" t="s">
        <v>17887</v>
      </c>
      <c r="B3995" s="2" t="s">
        <v>1766</v>
      </c>
      <c r="C3995" s="2" t="s">
        <v>96</v>
      </c>
      <c r="D3995" s="2"/>
      <c r="E3995" s="2" t="s">
        <v>13167</v>
      </c>
      <c r="F3995" s="2" t="s">
        <v>13168</v>
      </c>
      <c r="G3995" s="2" t="s">
        <v>13169</v>
      </c>
      <c r="H3995" s="2" t="s">
        <v>13649</v>
      </c>
    </row>
    <row r="3996" spans="1:8" ht="30" x14ac:dyDescent="0.25">
      <c r="A3996" s="2" t="s">
        <v>17888</v>
      </c>
      <c r="B3996" s="2" t="s">
        <v>1766</v>
      </c>
      <c r="C3996" s="2" t="s">
        <v>96</v>
      </c>
      <c r="D3996" s="2" t="s">
        <v>1857</v>
      </c>
      <c r="E3996" s="2" t="s">
        <v>13170</v>
      </c>
      <c r="F3996" s="2" t="s">
        <v>13171</v>
      </c>
      <c r="G3996" s="2" t="s">
        <v>13172</v>
      </c>
      <c r="H3996" s="2" t="s">
        <v>13649</v>
      </c>
    </row>
    <row r="3997" spans="1:8" ht="30" x14ac:dyDescent="0.25">
      <c r="A3997" s="2" t="s">
        <v>17889</v>
      </c>
      <c r="B3997" s="2" t="s">
        <v>1766</v>
      </c>
      <c r="C3997" s="2" t="s">
        <v>96</v>
      </c>
      <c r="D3997" s="2" t="s">
        <v>1857</v>
      </c>
      <c r="E3997" s="2" t="s">
        <v>13173</v>
      </c>
      <c r="F3997" s="2" t="s">
        <v>13174</v>
      </c>
      <c r="G3997" s="2" t="s">
        <v>13175</v>
      </c>
      <c r="H3997" s="2" t="s">
        <v>13649</v>
      </c>
    </row>
    <row r="3998" spans="1:8" x14ac:dyDescent="0.25">
      <c r="A3998" s="2" t="s">
        <v>15453</v>
      </c>
      <c r="B3998" s="2" t="s">
        <v>18</v>
      </c>
      <c r="C3998" s="2" t="s">
        <v>106</v>
      </c>
      <c r="D3998" s="2" t="s">
        <v>45</v>
      </c>
      <c r="E3998" s="2" t="s">
        <v>1346</v>
      </c>
      <c r="F3998" s="2" t="s">
        <v>1347</v>
      </c>
      <c r="G3998" s="2" t="s">
        <v>1348</v>
      </c>
      <c r="H3998" s="2" t="s">
        <v>13649</v>
      </c>
    </row>
    <row r="3999" spans="1:8" ht="30" x14ac:dyDescent="0.25">
      <c r="A3999" s="2" t="s">
        <v>16214</v>
      </c>
      <c r="B3999" s="2" t="s">
        <v>1766</v>
      </c>
      <c r="C3999" s="2" t="s">
        <v>96</v>
      </c>
      <c r="D3999" s="2"/>
      <c r="E3999" s="2" t="s">
        <v>13176</v>
      </c>
      <c r="F3999" s="2" t="s">
        <v>13177</v>
      </c>
      <c r="G3999" s="2" t="s">
        <v>13178</v>
      </c>
      <c r="H3999" s="2" t="s">
        <v>13649</v>
      </c>
    </row>
    <row r="4000" spans="1:8" ht="30" x14ac:dyDescent="0.25">
      <c r="A4000" s="2" t="s">
        <v>16215</v>
      </c>
      <c r="B4000" s="2" t="s">
        <v>1766</v>
      </c>
      <c r="C4000" s="2" t="s">
        <v>96</v>
      </c>
      <c r="D4000" s="2" t="s">
        <v>45</v>
      </c>
      <c r="E4000" s="2" t="s">
        <v>13179</v>
      </c>
      <c r="F4000" s="2" t="s">
        <v>13180</v>
      </c>
      <c r="G4000" s="2" t="s">
        <v>13181</v>
      </c>
      <c r="H4000" s="2" t="s">
        <v>13649</v>
      </c>
    </row>
    <row r="4001" spans="1:8" ht="30" x14ac:dyDescent="0.25">
      <c r="A4001" s="2" t="s">
        <v>16216</v>
      </c>
      <c r="B4001" s="2" t="s">
        <v>1766</v>
      </c>
      <c r="C4001" s="2" t="s">
        <v>96</v>
      </c>
      <c r="D4001" s="2" t="s">
        <v>238</v>
      </c>
      <c r="E4001" s="2" t="s">
        <v>13182</v>
      </c>
      <c r="F4001" s="2" t="s">
        <v>13183</v>
      </c>
      <c r="G4001" s="2" t="s">
        <v>13184</v>
      </c>
      <c r="H4001" s="2" t="s">
        <v>13649</v>
      </c>
    </row>
    <row r="4002" spans="1:8" ht="30" x14ac:dyDescent="0.25">
      <c r="A4002" s="2" t="s">
        <v>16217</v>
      </c>
      <c r="B4002" s="2" t="s">
        <v>1766</v>
      </c>
      <c r="C4002" s="2" t="s">
        <v>96</v>
      </c>
      <c r="D4002" s="2"/>
      <c r="E4002" s="2" t="s">
        <v>13185</v>
      </c>
      <c r="F4002" s="2" t="s">
        <v>13186</v>
      </c>
      <c r="G4002" s="2" t="s">
        <v>13187</v>
      </c>
      <c r="H4002" s="2" t="s">
        <v>13649</v>
      </c>
    </row>
    <row r="4003" spans="1:8" ht="30" x14ac:dyDescent="0.25">
      <c r="A4003" s="2" t="s">
        <v>16218</v>
      </c>
      <c r="B4003" s="2" t="s">
        <v>1766</v>
      </c>
      <c r="C4003" s="2" t="s">
        <v>96</v>
      </c>
      <c r="D4003" s="2" t="s">
        <v>45</v>
      </c>
      <c r="E4003" s="2" t="s">
        <v>13188</v>
      </c>
      <c r="F4003" s="2" t="s">
        <v>13189</v>
      </c>
      <c r="G4003" s="2" t="s">
        <v>13190</v>
      </c>
      <c r="H4003" s="2" t="s">
        <v>13649</v>
      </c>
    </row>
    <row r="4004" spans="1:8" ht="30" x14ac:dyDescent="0.25">
      <c r="A4004" s="2" t="s">
        <v>16219</v>
      </c>
      <c r="B4004" s="2" t="s">
        <v>1766</v>
      </c>
      <c r="C4004" s="2" t="s">
        <v>96</v>
      </c>
      <c r="D4004" s="2" t="s">
        <v>45</v>
      </c>
      <c r="E4004" s="2" t="s">
        <v>13191</v>
      </c>
      <c r="F4004" s="2" t="s">
        <v>13192</v>
      </c>
      <c r="G4004" s="2" t="s">
        <v>13193</v>
      </c>
      <c r="H4004" s="2" t="s">
        <v>13648</v>
      </c>
    </row>
    <row r="4005" spans="1:8" ht="30" x14ac:dyDescent="0.25">
      <c r="A4005" s="2" t="s">
        <v>16220</v>
      </c>
      <c r="B4005" s="2" t="s">
        <v>1766</v>
      </c>
      <c r="C4005" s="2" t="s">
        <v>96</v>
      </c>
      <c r="D4005" s="2"/>
      <c r="E4005" s="2" t="s">
        <v>13194</v>
      </c>
      <c r="F4005" s="2" t="s">
        <v>13195</v>
      </c>
      <c r="G4005" s="2" t="s">
        <v>13196</v>
      </c>
      <c r="H4005" s="2" t="s">
        <v>13649</v>
      </c>
    </row>
    <row r="4006" spans="1:8" ht="30" x14ac:dyDescent="0.25">
      <c r="A4006" s="2" t="s">
        <v>16221</v>
      </c>
      <c r="B4006" s="2" t="s">
        <v>1766</v>
      </c>
      <c r="C4006" s="2" t="s">
        <v>96</v>
      </c>
      <c r="D4006" s="2" t="s">
        <v>45</v>
      </c>
      <c r="E4006" s="2" t="s">
        <v>13197</v>
      </c>
      <c r="F4006" s="2" t="s">
        <v>13198</v>
      </c>
      <c r="G4006" s="2" t="s">
        <v>13199</v>
      </c>
      <c r="H4006" s="2" t="s">
        <v>13649</v>
      </c>
    </row>
    <row r="4007" spans="1:8" ht="30" x14ac:dyDescent="0.25">
      <c r="A4007" s="2" t="s">
        <v>16222</v>
      </c>
      <c r="B4007" s="2" t="s">
        <v>1766</v>
      </c>
      <c r="C4007" s="2" t="s">
        <v>96</v>
      </c>
      <c r="D4007" s="2"/>
      <c r="E4007" s="2" t="s">
        <v>13200</v>
      </c>
      <c r="F4007" s="2" t="s">
        <v>13201</v>
      </c>
      <c r="G4007" s="2" t="s">
        <v>13202</v>
      </c>
      <c r="H4007" s="2" t="s">
        <v>13649</v>
      </c>
    </row>
    <row r="4008" spans="1:8" x14ac:dyDescent="0.25">
      <c r="A4008" s="2" t="s">
        <v>15454</v>
      </c>
      <c r="B4008" s="2" t="s">
        <v>18</v>
      </c>
      <c r="C4008" s="2" t="s">
        <v>106</v>
      </c>
      <c r="D4008" s="2" t="s">
        <v>45</v>
      </c>
      <c r="E4008" s="2" t="s">
        <v>1349</v>
      </c>
      <c r="F4008" s="2" t="s">
        <v>1350</v>
      </c>
      <c r="G4008" s="2" t="s">
        <v>1351</v>
      </c>
      <c r="H4008" s="2" t="s">
        <v>13649</v>
      </c>
    </row>
    <row r="4009" spans="1:8" ht="30" x14ac:dyDescent="0.25">
      <c r="A4009" s="2" t="s">
        <v>15968</v>
      </c>
      <c r="B4009" s="2" t="s">
        <v>1766</v>
      </c>
      <c r="C4009" s="2" t="s">
        <v>96</v>
      </c>
      <c r="D4009" s="2"/>
      <c r="E4009" s="2" t="s">
        <v>13203</v>
      </c>
      <c r="F4009" s="2" t="s">
        <v>13204</v>
      </c>
      <c r="G4009" s="2" t="s">
        <v>13205</v>
      </c>
      <c r="H4009" s="2" t="s">
        <v>13649</v>
      </c>
    </row>
    <row r="4010" spans="1:8" ht="30" x14ac:dyDescent="0.25">
      <c r="A4010" s="2" t="s">
        <v>17890</v>
      </c>
      <c r="B4010" s="2" t="s">
        <v>1766</v>
      </c>
      <c r="C4010" s="2" t="s">
        <v>96</v>
      </c>
      <c r="D4010" s="2" t="s">
        <v>1339</v>
      </c>
      <c r="E4010" s="2" t="s">
        <v>13206</v>
      </c>
      <c r="F4010" s="2" t="s">
        <v>13207</v>
      </c>
      <c r="G4010" s="2" t="s">
        <v>13208</v>
      </c>
      <c r="H4010" s="2" t="s">
        <v>13649</v>
      </c>
    </row>
    <row r="4011" spans="1:8" ht="30" x14ac:dyDescent="0.25">
      <c r="A4011" s="2" t="s">
        <v>17891</v>
      </c>
      <c r="B4011" s="2" t="s">
        <v>1766</v>
      </c>
      <c r="C4011" s="2" t="s">
        <v>96</v>
      </c>
      <c r="D4011" s="2"/>
      <c r="E4011" s="2" t="s">
        <v>13209</v>
      </c>
      <c r="F4011" s="2" t="s">
        <v>13210</v>
      </c>
      <c r="G4011" s="2" t="s">
        <v>13211</v>
      </c>
      <c r="H4011" s="2" t="s">
        <v>13649</v>
      </c>
    </row>
    <row r="4012" spans="1:8" ht="30" x14ac:dyDescent="0.25">
      <c r="A4012" s="2" t="s">
        <v>16223</v>
      </c>
      <c r="B4012" s="2" t="s">
        <v>1766</v>
      </c>
      <c r="C4012" s="2" t="s">
        <v>96</v>
      </c>
      <c r="D4012" s="2"/>
      <c r="E4012" s="2" t="s">
        <v>13212</v>
      </c>
      <c r="F4012" s="2" t="s">
        <v>13213</v>
      </c>
      <c r="G4012" s="2" t="s">
        <v>13214</v>
      </c>
      <c r="H4012" s="2" t="s">
        <v>13649</v>
      </c>
    </row>
    <row r="4013" spans="1:8" ht="30" x14ac:dyDescent="0.25">
      <c r="A4013" s="2" t="s">
        <v>16224</v>
      </c>
      <c r="B4013" s="2" t="s">
        <v>1766</v>
      </c>
      <c r="C4013" s="2" t="s">
        <v>96</v>
      </c>
      <c r="D4013" s="2" t="s">
        <v>45</v>
      </c>
      <c r="E4013" s="2" t="s">
        <v>13215</v>
      </c>
      <c r="F4013" s="2" t="s">
        <v>13216</v>
      </c>
      <c r="G4013" s="2" t="s">
        <v>13217</v>
      </c>
      <c r="H4013" s="2" t="s">
        <v>13649</v>
      </c>
    </row>
    <row r="4014" spans="1:8" ht="30" x14ac:dyDescent="0.25">
      <c r="A4014" s="2" t="s">
        <v>16225</v>
      </c>
      <c r="B4014" s="2" t="s">
        <v>1766</v>
      </c>
      <c r="C4014" s="2" t="s">
        <v>96</v>
      </c>
      <c r="D4014" s="2"/>
      <c r="E4014" s="2" t="s">
        <v>13218</v>
      </c>
      <c r="F4014" s="2" t="s">
        <v>13219</v>
      </c>
      <c r="G4014" s="2" t="s">
        <v>13220</v>
      </c>
      <c r="H4014" s="2" t="s">
        <v>13649</v>
      </c>
    </row>
    <row r="4015" spans="1:8" ht="30" x14ac:dyDescent="0.25">
      <c r="A4015" s="2" t="s">
        <v>17892</v>
      </c>
      <c r="B4015" s="2" t="s">
        <v>1766</v>
      </c>
      <c r="C4015" s="2" t="s">
        <v>96</v>
      </c>
      <c r="D4015" s="2"/>
      <c r="E4015" s="2" t="s">
        <v>13221</v>
      </c>
      <c r="F4015" s="2" t="s">
        <v>13222</v>
      </c>
      <c r="G4015" s="2" t="s">
        <v>13223</v>
      </c>
      <c r="H4015" s="2" t="s">
        <v>13649</v>
      </c>
    </row>
    <row r="4016" spans="1:8" ht="30" x14ac:dyDescent="0.25">
      <c r="A4016" s="2" t="s">
        <v>17893</v>
      </c>
      <c r="B4016" s="2" t="s">
        <v>1766</v>
      </c>
      <c r="C4016" s="2" t="s">
        <v>96</v>
      </c>
      <c r="D4016" s="2" t="s">
        <v>45</v>
      </c>
      <c r="E4016" s="2" t="s">
        <v>13224</v>
      </c>
      <c r="F4016" s="2" t="s">
        <v>13225</v>
      </c>
      <c r="G4016" s="2" t="s">
        <v>13226</v>
      </c>
      <c r="H4016" s="2" t="s">
        <v>13649</v>
      </c>
    </row>
    <row r="4017" spans="1:8" ht="30" x14ac:dyDescent="0.25">
      <c r="A4017" s="2" t="s">
        <v>16226</v>
      </c>
      <c r="B4017" s="2" t="s">
        <v>1766</v>
      </c>
      <c r="C4017" s="2" t="s">
        <v>96</v>
      </c>
      <c r="D4017" s="2" t="s">
        <v>45</v>
      </c>
      <c r="E4017" s="2" t="s">
        <v>13227</v>
      </c>
      <c r="F4017" s="2" t="s">
        <v>13228</v>
      </c>
      <c r="G4017" s="2" t="s">
        <v>13229</v>
      </c>
      <c r="H4017" s="2" t="s">
        <v>13649</v>
      </c>
    </row>
    <row r="4018" spans="1:8" x14ac:dyDescent="0.25">
      <c r="A4018" s="2" t="s">
        <v>15455</v>
      </c>
      <c r="B4018" s="2" t="s">
        <v>18</v>
      </c>
      <c r="C4018" s="2" t="s">
        <v>106</v>
      </c>
      <c r="D4018" s="2" t="s">
        <v>45</v>
      </c>
      <c r="E4018" s="2" t="s">
        <v>1352</v>
      </c>
      <c r="F4018" s="2" t="s">
        <v>1353</v>
      </c>
      <c r="G4018" s="2" t="s">
        <v>1354</v>
      </c>
      <c r="H4018" s="2" t="s">
        <v>13649</v>
      </c>
    </row>
    <row r="4019" spans="1:8" ht="30" x14ac:dyDescent="0.25">
      <c r="A4019" s="2" t="s">
        <v>16227</v>
      </c>
      <c r="B4019" s="2" t="s">
        <v>1766</v>
      </c>
      <c r="C4019" s="2" t="s">
        <v>96</v>
      </c>
      <c r="D4019" s="2" t="s">
        <v>45</v>
      </c>
      <c r="E4019" s="2" t="s">
        <v>13230</v>
      </c>
      <c r="F4019" s="2" t="s">
        <v>13231</v>
      </c>
      <c r="G4019" s="2" t="s">
        <v>13232</v>
      </c>
      <c r="H4019" s="2" t="s">
        <v>13649</v>
      </c>
    </row>
    <row r="4020" spans="1:8" ht="30" x14ac:dyDescent="0.25">
      <c r="A4020" s="2" t="s">
        <v>17894</v>
      </c>
      <c r="B4020" s="2" t="s">
        <v>1766</v>
      </c>
      <c r="C4020" s="2" t="s">
        <v>96</v>
      </c>
      <c r="D4020" s="2"/>
      <c r="E4020" s="2" t="s">
        <v>13233</v>
      </c>
      <c r="F4020" s="2" t="s">
        <v>13234</v>
      </c>
      <c r="G4020" s="2" t="s">
        <v>13235</v>
      </c>
      <c r="H4020" s="2" t="s">
        <v>13649</v>
      </c>
    </row>
    <row r="4021" spans="1:8" ht="30" x14ac:dyDescent="0.25">
      <c r="A4021" s="2" t="s">
        <v>16228</v>
      </c>
      <c r="B4021" s="2" t="s">
        <v>1766</v>
      </c>
      <c r="C4021" s="2" t="s">
        <v>96</v>
      </c>
      <c r="D4021" s="2" t="s">
        <v>45</v>
      </c>
      <c r="E4021" s="2" t="s">
        <v>13236</v>
      </c>
      <c r="F4021" s="2" t="s">
        <v>13237</v>
      </c>
      <c r="G4021" s="2" t="s">
        <v>13238</v>
      </c>
      <c r="H4021" s="2" t="s">
        <v>13648</v>
      </c>
    </row>
    <row r="4022" spans="1:8" ht="30" x14ac:dyDescent="0.25">
      <c r="A4022" s="2" t="s">
        <v>17895</v>
      </c>
      <c r="B4022" s="2" t="s">
        <v>1766</v>
      </c>
      <c r="C4022" s="2" t="s">
        <v>96</v>
      </c>
      <c r="D4022" s="2"/>
      <c r="E4022" s="2" t="s">
        <v>13239</v>
      </c>
      <c r="F4022" s="2" t="s">
        <v>13240</v>
      </c>
      <c r="G4022" s="2" t="s">
        <v>13241</v>
      </c>
      <c r="H4022" s="2" t="s">
        <v>13649</v>
      </c>
    </row>
    <row r="4023" spans="1:8" ht="30" x14ac:dyDescent="0.25">
      <c r="A4023" s="2" t="s">
        <v>16229</v>
      </c>
      <c r="B4023" s="2" t="s">
        <v>1766</v>
      </c>
      <c r="C4023" s="2" t="s">
        <v>96</v>
      </c>
      <c r="D4023" s="2"/>
      <c r="E4023" s="2" t="s">
        <v>13242</v>
      </c>
      <c r="F4023" s="2" t="s">
        <v>13243</v>
      </c>
      <c r="G4023" s="2" t="s">
        <v>13244</v>
      </c>
      <c r="H4023" s="2" t="s">
        <v>13649</v>
      </c>
    </row>
    <row r="4024" spans="1:8" x14ac:dyDescent="0.25">
      <c r="A4024" s="2" t="s">
        <v>15456</v>
      </c>
      <c r="B4024" s="2" t="s">
        <v>18</v>
      </c>
      <c r="C4024" s="2" t="s">
        <v>106</v>
      </c>
      <c r="D4024" s="2" t="s">
        <v>1355</v>
      </c>
      <c r="E4024" s="2" t="s">
        <v>1356</v>
      </c>
      <c r="F4024" s="2" t="s">
        <v>1357</v>
      </c>
      <c r="G4024" s="2" t="s">
        <v>1358</v>
      </c>
      <c r="H4024" s="2" t="s">
        <v>13649</v>
      </c>
    </row>
    <row r="4025" spans="1:8" x14ac:dyDescent="0.25">
      <c r="A4025" s="2" t="s">
        <v>16142</v>
      </c>
      <c r="B4025" s="2" t="s">
        <v>13245</v>
      </c>
      <c r="C4025" s="2" t="s">
        <v>947</v>
      </c>
      <c r="D4025" s="2" t="s">
        <v>39</v>
      </c>
      <c r="E4025" s="2" t="s">
        <v>13246</v>
      </c>
      <c r="F4025" s="2" t="s">
        <v>13247</v>
      </c>
      <c r="G4025" s="2" t="s">
        <v>13248</v>
      </c>
      <c r="H4025" s="2" t="s">
        <v>13649</v>
      </c>
    </row>
    <row r="4026" spans="1:8" x14ac:dyDescent="0.25">
      <c r="A4026" s="2" t="s">
        <v>16143</v>
      </c>
      <c r="B4026" s="2" t="s">
        <v>13245</v>
      </c>
      <c r="C4026" s="2" t="s">
        <v>947</v>
      </c>
      <c r="D4026" s="2" t="s">
        <v>39</v>
      </c>
      <c r="E4026" s="2" t="s">
        <v>13249</v>
      </c>
      <c r="F4026" s="2" t="s">
        <v>13250</v>
      </c>
      <c r="G4026" s="2" t="s">
        <v>13251</v>
      </c>
      <c r="H4026" s="2" t="s">
        <v>13649</v>
      </c>
    </row>
    <row r="4027" spans="1:8" x14ac:dyDescent="0.25">
      <c r="A4027" s="2" t="s">
        <v>17896</v>
      </c>
      <c r="B4027" s="2" t="s">
        <v>13245</v>
      </c>
      <c r="C4027" s="2" t="s">
        <v>947</v>
      </c>
      <c r="D4027" s="2" t="s">
        <v>13252</v>
      </c>
      <c r="E4027" s="2" t="s">
        <v>13253</v>
      </c>
      <c r="F4027" s="2" t="s">
        <v>13254</v>
      </c>
      <c r="G4027" s="2" t="s">
        <v>13255</v>
      </c>
      <c r="H4027" s="2" t="s">
        <v>13649</v>
      </c>
    </row>
    <row r="4028" spans="1:8" x14ac:dyDescent="0.25">
      <c r="A4028" s="2" t="s">
        <v>17897</v>
      </c>
      <c r="B4028" s="2" t="s">
        <v>259</v>
      </c>
      <c r="C4028" s="2" t="s">
        <v>63</v>
      </c>
      <c r="D4028" s="2"/>
      <c r="E4028" s="2" t="s">
        <v>13256</v>
      </c>
      <c r="F4028" s="2" t="s">
        <v>13257</v>
      </c>
      <c r="G4028" s="2" t="s">
        <v>13258</v>
      </c>
      <c r="H4028" s="2" t="s">
        <v>13649</v>
      </c>
    </row>
    <row r="4029" spans="1:8" x14ac:dyDescent="0.25">
      <c r="A4029" s="2" t="s">
        <v>15457</v>
      </c>
      <c r="B4029" s="2" t="s">
        <v>18</v>
      </c>
      <c r="C4029" s="2" t="s">
        <v>106</v>
      </c>
      <c r="D4029" s="2" t="s">
        <v>1359</v>
      </c>
      <c r="E4029" s="2" t="s">
        <v>1360</v>
      </c>
      <c r="F4029" s="2" t="s">
        <v>1361</v>
      </c>
      <c r="G4029" s="2" t="s">
        <v>1362</v>
      </c>
      <c r="H4029" s="2" t="s">
        <v>13648</v>
      </c>
    </row>
    <row r="4030" spans="1:8" x14ac:dyDescent="0.25">
      <c r="A4030" s="2" t="s">
        <v>17898</v>
      </c>
      <c r="B4030" s="2" t="s">
        <v>259</v>
      </c>
      <c r="C4030" s="2" t="s">
        <v>63</v>
      </c>
      <c r="D4030" s="2"/>
      <c r="E4030" s="2" t="s">
        <v>13259</v>
      </c>
      <c r="F4030" s="2" t="s">
        <v>13260</v>
      </c>
      <c r="G4030" s="2" t="s">
        <v>13261</v>
      </c>
      <c r="H4030" s="2" t="s">
        <v>13649</v>
      </c>
    </row>
    <row r="4031" spans="1:8" x14ac:dyDescent="0.25">
      <c r="A4031" s="2" t="s">
        <v>17899</v>
      </c>
      <c r="B4031" s="2" t="s">
        <v>259</v>
      </c>
      <c r="C4031" s="2" t="s">
        <v>63</v>
      </c>
      <c r="D4031" s="2" t="s">
        <v>52</v>
      </c>
      <c r="E4031" s="2" t="s">
        <v>13262</v>
      </c>
      <c r="F4031" s="2" t="s">
        <v>13263</v>
      </c>
      <c r="G4031" s="2" t="s">
        <v>13264</v>
      </c>
      <c r="H4031" s="2" t="s">
        <v>13649</v>
      </c>
    </row>
    <row r="4032" spans="1:8" x14ac:dyDescent="0.25">
      <c r="A4032" s="2" t="s">
        <v>17900</v>
      </c>
      <c r="B4032" s="2" t="s">
        <v>259</v>
      </c>
      <c r="C4032" s="2" t="s">
        <v>63</v>
      </c>
      <c r="D4032" s="2" t="s">
        <v>64</v>
      </c>
      <c r="E4032" s="2" t="s">
        <v>13265</v>
      </c>
      <c r="F4032" s="2" t="s">
        <v>13266</v>
      </c>
      <c r="G4032" s="2" t="s">
        <v>13267</v>
      </c>
      <c r="H4032" s="2" t="s">
        <v>13649</v>
      </c>
    </row>
    <row r="4033" spans="1:8" x14ac:dyDescent="0.25">
      <c r="A4033" s="2" t="s">
        <v>17901</v>
      </c>
      <c r="B4033" s="2" t="s">
        <v>259</v>
      </c>
      <c r="C4033" s="2" t="s">
        <v>63</v>
      </c>
      <c r="D4033" s="2"/>
      <c r="E4033" s="2" t="s">
        <v>13268</v>
      </c>
      <c r="F4033" s="2" t="s">
        <v>13269</v>
      </c>
      <c r="G4033" s="2" t="s">
        <v>13270</v>
      </c>
      <c r="H4033" s="2" t="s">
        <v>13649</v>
      </c>
    </row>
    <row r="4034" spans="1:8" x14ac:dyDescent="0.25">
      <c r="A4034" s="2" t="s">
        <v>17902</v>
      </c>
      <c r="B4034" s="2" t="s">
        <v>259</v>
      </c>
      <c r="C4034" s="2" t="s">
        <v>63</v>
      </c>
      <c r="D4034" s="2"/>
      <c r="E4034" s="2" t="s">
        <v>13271</v>
      </c>
      <c r="F4034" s="2" t="s">
        <v>13272</v>
      </c>
      <c r="G4034" s="2" t="s">
        <v>13273</v>
      </c>
      <c r="H4034" s="2" t="s">
        <v>13649</v>
      </c>
    </row>
    <row r="4035" spans="1:8" x14ac:dyDescent="0.25">
      <c r="A4035" s="2" t="s">
        <v>17903</v>
      </c>
      <c r="B4035" s="2" t="s">
        <v>259</v>
      </c>
      <c r="C4035" s="2" t="s">
        <v>63</v>
      </c>
      <c r="D4035" s="2"/>
      <c r="E4035" s="2" t="s">
        <v>13274</v>
      </c>
      <c r="F4035" s="2" t="s">
        <v>13275</v>
      </c>
      <c r="G4035" s="2" t="s">
        <v>13276</v>
      </c>
      <c r="H4035" s="2" t="s">
        <v>13649</v>
      </c>
    </row>
    <row r="4036" spans="1:8" x14ac:dyDescent="0.25">
      <c r="A4036" s="2" t="s">
        <v>17904</v>
      </c>
      <c r="B4036" s="2" t="s">
        <v>259</v>
      </c>
      <c r="C4036" s="2" t="s">
        <v>63</v>
      </c>
      <c r="D4036" s="2"/>
      <c r="E4036" s="2" t="s">
        <v>13277</v>
      </c>
      <c r="F4036" s="2" t="s">
        <v>13278</v>
      </c>
      <c r="G4036" s="2" t="s">
        <v>13279</v>
      </c>
      <c r="H4036" s="2" t="s">
        <v>13649</v>
      </c>
    </row>
    <row r="4037" spans="1:8" x14ac:dyDescent="0.25">
      <c r="A4037" s="2" t="s">
        <v>17905</v>
      </c>
      <c r="B4037" s="2" t="s">
        <v>259</v>
      </c>
      <c r="C4037" s="2" t="s">
        <v>63</v>
      </c>
      <c r="D4037" s="2" t="s">
        <v>64</v>
      </c>
      <c r="E4037" s="2" t="s">
        <v>13280</v>
      </c>
      <c r="F4037" s="2" t="s">
        <v>13281</v>
      </c>
      <c r="G4037" s="2" t="s">
        <v>13282</v>
      </c>
      <c r="H4037" s="2" t="s">
        <v>13649</v>
      </c>
    </row>
    <row r="4038" spans="1:8" x14ac:dyDescent="0.25">
      <c r="A4038" s="2" t="s">
        <v>17906</v>
      </c>
      <c r="B4038" s="2" t="s">
        <v>259</v>
      </c>
      <c r="C4038" s="2" t="s">
        <v>63</v>
      </c>
      <c r="D4038" s="2" t="s">
        <v>64</v>
      </c>
      <c r="E4038" s="2" t="s">
        <v>13283</v>
      </c>
      <c r="F4038" s="2" t="s">
        <v>13284</v>
      </c>
      <c r="G4038" s="2" t="s">
        <v>13285</v>
      </c>
      <c r="H4038" s="2" t="s">
        <v>13649</v>
      </c>
    </row>
    <row r="4039" spans="1:8" x14ac:dyDescent="0.25">
      <c r="A4039" s="2" t="s">
        <v>15458</v>
      </c>
      <c r="B4039" s="2" t="s">
        <v>18</v>
      </c>
      <c r="C4039" s="2" t="s">
        <v>106</v>
      </c>
      <c r="D4039" s="2" t="s">
        <v>1355</v>
      </c>
      <c r="E4039" s="2" t="s">
        <v>1363</v>
      </c>
      <c r="F4039" s="2" t="s">
        <v>1364</v>
      </c>
      <c r="G4039" s="2" t="s">
        <v>1365</v>
      </c>
      <c r="H4039" s="2" t="s">
        <v>13649</v>
      </c>
    </row>
    <row r="4040" spans="1:8" x14ac:dyDescent="0.25">
      <c r="A4040" s="2" t="s">
        <v>17907</v>
      </c>
      <c r="B4040" s="2" t="s">
        <v>259</v>
      </c>
      <c r="C4040" s="2" t="s">
        <v>63</v>
      </c>
      <c r="D4040" s="2"/>
      <c r="E4040" s="2" t="s">
        <v>13286</v>
      </c>
      <c r="F4040" s="2" t="s">
        <v>13287</v>
      </c>
      <c r="G4040" s="2" t="s">
        <v>13288</v>
      </c>
      <c r="H4040" s="2" t="s">
        <v>13649</v>
      </c>
    </row>
    <row r="4041" spans="1:8" x14ac:dyDescent="0.25">
      <c r="A4041" s="2" t="s">
        <v>17908</v>
      </c>
      <c r="B4041" s="2" t="s">
        <v>259</v>
      </c>
      <c r="C4041" s="2" t="s">
        <v>63</v>
      </c>
      <c r="D4041" s="2"/>
      <c r="E4041" s="2" t="s">
        <v>13289</v>
      </c>
      <c r="F4041" s="2" t="s">
        <v>13290</v>
      </c>
      <c r="G4041" s="2" t="s">
        <v>13291</v>
      </c>
      <c r="H4041" s="2" t="s">
        <v>13649</v>
      </c>
    </row>
    <row r="4042" spans="1:8" ht="30" x14ac:dyDescent="0.25">
      <c r="A4042" s="2" t="s">
        <v>17909</v>
      </c>
      <c r="B4042" s="2" t="s">
        <v>259</v>
      </c>
      <c r="C4042" s="2" t="s">
        <v>63</v>
      </c>
      <c r="D4042" s="2" t="s">
        <v>64</v>
      </c>
      <c r="E4042" s="2" t="s">
        <v>13292</v>
      </c>
      <c r="F4042" s="2" t="s">
        <v>13293</v>
      </c>
      <c r="G4042" s="2" t="s">
        <v>13294</v>
      </c>
      <c r="H4042" s="2" t="s">
        <v>13649</v>
      </c>
    </row>
    <row r="4043" spans="1:8" x14ac:dyDescent="0.25">
      <c r="A4043" s="2" t="s">
        <v>17910</v>
      </c>
      <c r="B4043" s="2" t="s">
        <v>259</v>
      </c>
      <c r="C4043" s="2" t="s">
        <v>63</v>
      </c>
      <c r="D4043" s="2" t="s">
        <v>52</v>
      </c>
      <c r="E4043" s="2" t="s">
        <v>13295</v>
      </c>
      <c r="F4043" s="2" t="s">
        <v>13296</v>
      </c>
      <c r="G4043" s="2" t="s">
        <v>13297</v>
      </c>
      <c r="H4043" s="2" t="s">
        <v>13649</v>
      </c>
    </row>
    <row r="4044" spans="1:8" x14ac:dyDescent="0.25">
      <c r="A4044" s="2" t="s">
        <v>17911</v>
      </c>
      <c r="B4044" s="2" t="s">
        <v>259</v>
      </c>
      <c r="C4044" s="2" t="s">
        <v>63</v>
      </c>
      <c r="D4044" s="2" t="s">
        <v>52</v>
      </c>
      <c r="E4044" s="2" t="s">
        <v>13298</v>
      </c>
      <c r="F4044" s="2" t="s">
        <v>13299</v>
      </c>
      <c r="G4044" s="2" t="s">
        <v>13300</v>
      </c>
      <c r="H4044" s="2" t="s">
        <v>13649</v>
      </c>
    </row>
    <row r="4045" spans="1:8" x14ac:dyDescent="0.25">
      <c r="A4045" s="2" t="s">
        <v>15459</v>
      </c>
      <c r="B4045" s="2" t="s">
        <v>18</v>
      </c>
      <c r="C4045" s="2" t="s">
        <v>106</v>
      </c>
      <c r="D4045" s="2" t="s">
        <v>45</v>
      </c>
      <c r="E4045" s="2" t="s">
        <v>1366</v>
      </c>
      <c r="F4045" s="2" t="s">
        <v>1367</v>
      </c>
      <c r="G4045" s="2" t="s">
        <v>1368</v>
      </c>
      <c r="H4045" s="2" t="s">
        <v>13649</v>
      </c>
    </row>
    <row r="4046" spans="1:8" x14ac:dyDescent="0.25">
      <c r="A4046" s="2" t="s">
        <v>17912</v>
      </c>
      <c r="B4046" s="2" t="s">
        <v>13301</v>
      </c>
      <c r="C4046" s="2" t="s">
        <v>1935</v>
      </c>
      <c r="D4046" s="2" t="s">
        <v>1939</v>
      </c>
      <c r="E4046" s="2" t="s">
        <v>13302</v>
      </c>
      <c r="F4046" s="2" t="s">
        <v>13303</v>
      </c>
      <c r="G4046" s="2" t="s">
        <v>13304</v>
      </c>
      <c r="H4046" s="2" t="s">
        <v>13649</v>
      </c>
    </row>
    <row r="4047" spans="1:8" x14ac:dyDescent="0.25">
      <c r="A4047" s="2" t="s">
        <v>17913</v>
      </c>
      <c r="B4047" s="2" t="s">
        <v>13301</v>
      </c>
      <c r="C4047" s="2" t="s">
        <v>1935</v>
      </c>
      <c r="D4047" s="2" t="s">
        <v>1903</v>
      </c>
      <c r="E4047" s="2" t="s">
        <v>13305</v>
      </c>
      <c r="F4047" s="2" t="s">
        <v>13306</v>
      </c>
      <c r="G4047" s="2" t="s">
        <v>13307</v>
      </c>
      <c r="H4047" s="2" t="s">
        <v>13649</v>
      </c>
    </row>
    <row r="4048" spans="1:8" x14ac:dyDescent="0.25">
      <c r="A4048" s="2" t="s">
        <v>17914</v>
      </c>
      <c r="B4048" s="2" t="s">
        <v>13301</v>
      </c>
      <c r="C4048" s="2" t="s">
        <v>1935</v>
      </c>
      <c r="D4048" s="2" t="s">
        <v>1903</v>
      </c>
      <c r="E4048" s="2" t="s">
        <v>13308</v>
      </c>
      <c r="F4048" s="2" t="s">
        <v>13309</v>
      </c>
      <c r="G4048" s="2" t="s">
        <v>13310</v>
      </c>
      <c r="H4048" s="2" t="s">
        <v>13649</v>
      </c>
    </row>
    <row r="4049" spans="1:8" x14ac:dyDescent="0.25">
      <c r="A4049" s="2" t="s">
        <v>17915</v>
      </c>
      <c r="B4049" s="2" t="s">
        <v>1868</v>
      </c>
      <c r="C4049" s="2" t="s">
        <v>258</v>
      </c>
      <c r="D4049" s="2"/>
      <c r="E4049" s="2" t="s">
        <v>13311</v>
      </c>
      <c r="F4049" s="2" t="s">
        <v>13312</v>
      </c>
      <c r="G4049" s="2" t="s">
        <v>13313</v>
      </c>
      <c r="H4049" s="2" t="s">
        <v>13649</v>
      </c>
    </row>
    <row r="4050" spans="1:8" x14ac:dyDescent="0.25">
      <c r="A4050" s="2" t="s">
        <v>17916</v>
      </c>
      <c r="B4050" s="2" t="s">
        <v>1868</v>
      </c>
      <c r="C4050" s="2" t="s">
        <v>258</v>
      </c>
      <c r="D4050" s="2"/>
      <c r="E4050" s="2" t="s">
        <v>13314</v>
      </c>
      <c r="F4050" s="2" t="s">
        <v>13315</v>
      </c>
      <c r="G4050" s="2" t="s">
        <v>13316</v>
      </c>
      <c r="H4050" s="2" t="s">
        <v>13649</v>
      </c>
    </row>
    <row r="4051" spans="1:8" x14ac:dyDescent="0.25">
      <c r="A4051" s="2" t="s">
        <v>17917</v>
      </c>
      <c r="B4051" s="2" t="s">
        <v>1868</v>
      </c>
      <c r="C4051" s="2" t="s">
        <v>258</v>
      </c>
      <c r="D4051" s="2" t="s">
        <v>1588</v>
      </c>
      <c r="E4051" s="2" t="s">
        <v>13317</v>
      </c>
      <c r="F4051" s="2" t="s">
        <v>13318</v>
      </c>
      <c r="G4051" s="2" t="s">
        <v>13319</v>
      </c>
      <c r="H4051" s="2" t="s">
        <v>13649</v>
      </c>
    </row>
    <row r="4052" spans="1:8" x14ac:dyDescent="0.25">
      <c r="A4052" s="2" t="s">
        <v>17918</v>
      </c>
      <c r="B4052" s="2" t="s">
        <v>1868</v>
      </c>
      <c r="C4052" s="2" t="s">
        <v>258</v>
      </c>
      <c r="D4052" s="2"/>
      <c r="E4052" s="2" t="s">
        <v>13320</v>
      </c>
      <c r="F4052" s="2" t="s">
        <v>13321</v>
      </c>
      <c r="G4052" s="2" t="s">
        <v>13322</v>
      </c>
      <c r="H4052" s="2" t="s">
        <v>13649</v>
      </c>
    </row>
    <row r="4053" spans="1:8" x14ac:dyDescent="0.25">
      <c r="A4053" s="2" t="s">
        <v>17919</v>
      </c>
      <c r="B4053" s="2" t="s">
        <v>1868</v>
      </c>
      <c r="C4053" s="2" t="s">
        <v>258</v>
      </c>
      <c r="D4053" s="2" t="s">
        <v>1588</v>
      </c>
      <c r="E4053" s="2" t="s">
        <v>13323</v>
      </c>
      <c r="F4053" s="2" t="s">
        <v>13324</v>
      </c>
      <c r="G4053" s="2" t="s">
        <v>13325</v>
      </c>
      <c r="H4053" s="2" t="s">
        <v>13649</v>
      </c>
    </row>
    <row r="4054" spans="1:8" x14ac:dyDescent="0.25">
      <c r="A4054" s="2" t="s">
        <v>15460</v>
      </c>
      <c r="B4054" s="2" t="s">
        <v>18</v>
      </c>
      <c r="C4054" s="2" t="s">
        <v>106</v>
      </c>
      <c r="D4054" s="2" t="s">
        <v>238</v>
      </c>
      <c r="E4054" s="2" t="s">
        <v>1369</v>
      </c>
      <c r="F4054" s="2" t="s">
        <v>1370</v>
      </c>
      <c r="G4054" s="2" t="s">
        <v>1371</v>
      </c>
      <c r="H4054" s="2" t="s">
        <v>13648</v>
      </c>
    </row>
    <row r="4055" spans="1:8" x14ac:dyDescent="0.25">
      <c r="A4055" s="2" t="s">
        <v>17920</v>
      </c>
      <c r="B4055" s="2" t="s">
        <v>1868</v>
      </c>
      <c r="C4055" s="2" t="s">
        <v>258</v>
      </c>
      <c r="D4055" s="2" t="s">
        <v>1588</v>
      </c>
      <c r="E4055" s="2" t="s">
        <v>13326</v>
      </c>
      <c r="F4055" s="2" t="s">
        <v>13327</v>
      </c>
      <c r="G4055" s="2" t="s">
        <v>13328</v>
      </c>
      <c r="H4055" s="2" t="s">
        <v>13649</v>
      </c>
    </row>
    <row r="4056" spans="1:8" x14ac:dyDescent="0.25">
      <c r="A4056" s="2" t="s">
        <v>17921</v>
      </c>
      <c r="B4056" s="2" t="s">
        <v>1868</v>
      </c>
      <c r="C4056" s="2" t="s">
        <v>258</v>
      </c>
      <c r="D4056" s="2" t="s">
        <v>1588</v>
      </c>
      <c r="E4056" s="2" t="s">
        <v>13329</v>
      </c>
      <c r="F4056" s="2" t="s">
        <v>13330</v>
      </c>
      <c r="G4056" s="2" t="s">
        <v>13331</v>
      </c>
      <c r="H4056" s="2" t="s">
        <v>13649</v>
      </c>
    </row>
    <row r="4057" spans="1:8" x14ac:dyDescent="0.25">
      <c r="A4057" s="2" t="s">
        <v>17922</v>
      </c>
      <c r="B4057" s="2" t="s">
        <v>1868</v>
      </c>
      <c r="C4057" s="2" t="s">
        <v>258</v>
      </c>
      <c r="D4057" s="2" t="s">
        <v>1588</v>
      </c>
      <c r="E4057" s="2" t="s">
        <v>13332</v>
      </c>
      <c r="F4057" s="2" t="s">
        <v>13333</v>
      </c>
      <c r="G4057" s="2" t="s">
        <v>13334</v>
      </c>
      <c r="H4057" s="2" t="s">
        <v>13649</v>
      </c>
    </row>
    <row r="4058" spans="1:8" x14ac:dyDescent="0.25">
      <c r="A4058" s="2" t="s">
        <v>17923</v>
      </c>
      <c r="B4058" s="2" t="s">
        <v>1868</v>
      </c>
      <c r="C4058" s="2" t="s">
        <v>258</v>
      </c>
      <c r="D4058" s="2" t="s">
        <v>1588</v>
      </c>
      <c r="E4058" s="2" t="s">
        <v>13335</v>
      </c>
      <c r="F4058" s="2" t="s">
        <v>13336</v>
      </c>
      <c r="G4058" s="2" t="s">
        <v>13337</v>
      </c>
      <c r="H4058" s="2" t="s">
        <v>13649</v>
      </c>
    </row>
    <row r="4059" spans="1:8" x14ac:dyDescent="0.25">
      <c r="A4059" s="2" t="s">
        <v>17924</v>
      </c>
      <c r="B4059" s="2" t="s">
        <v>6927</v>
      </c>
      <c r="C4059" s="2" t="s">
        <v>310</v>
      </c>
      <c r="D4059" s="2" t="s">
        <v>184</v>
      </c>
      <c r="E4059" s="2" t="s">
        <v>13338</v>
      </c>
      <c r="F4059" s="2" t="s">
        <v>13339</v>
      </c>
      <c r="G4059" s="2" t="s">
        <v>13340</v>
      </c>
      <c r="H4059" s="2" t="s">
        <v>13649</v>
      </c>
    </row>
    <row r="4060" spans="1:8" x14ac:dyDescent="0.25">
      <c r="A4060" s="2" t="s">
        <v>17925</v>
      </c>
      <c r="B4060" s="2" t="s">
        <v>6927</v>
      </c>
      <c r="C4060" s="2" t="s">
        <v>88</v>
      </c>
      <c r="D4060" s="2" t="s">
        <v>37</v>
      </c>
      <c r="E4060" s="2" t="s">
        <v>13341</v>
      </c>
      <c r="F4060" s="2" t="s">
        <v>13342</v>
      </c>
      <c r="G4060" s="2" t="s">
        <v>13343</v>
      </c>
      <c r="H4060" s="2" t="s">
        <v>13649</v>
      </c>
    </row>
    <row r="4061" spans="1:8" x14ac:dyDescent="0.25">
      <c r="A4061" s="2" t="s">
        <v>17926</v>
      </c>
      <c r="B4061" s="2" t="s">
        <v>263</v>
      </c>
      <c r="C4061" s="2" t="s">
        <v>681</v>
      </c>
      <c r="D4061" s="2"/>
      <c r="E4061" s="2" t="s">
        <v>13344</v>
      </c>
      <c r="F4061" s="2" t="s">
        <v>13345</v>
      </c>
      <c r="G4061" s="2" t="s">
        <v>13346</v>
      </c>
      <c r="H4061" s="2" t="s">
        <v>13649</v>
      </c>
    </row>
    <row r="4062" spans="1:8" x14ac:dyDescent="0.25">
      <c r="A4062" s="2" t="s">
        <v>17927</v>
      </c>
      <c r="B4062" s="2" t="s">
        <v>263</v>
      </c>
      <c r="C4062" s="2" t="s">
        <v>681</v>
      </c>
      <c r="D4062" s="2"/>
      <c r="E4062" s="2" t="s">
        <v>13347</v>
      </c>
      <c r="F4062" s="2" t="s">
        <v>13348</v>
      </c>
      <c r="G4062" s="2" t="s">
        <v>13349</v>
      </c>
      <c r="H4062" s="2" t="s">
        <v>13649</v>
      </c>
    </row>
    <row r="4063" spans="1:8" x14ac:dyDescent="0.25">
      <c r="A4063" s="2" t="s">
        <v>17928</v>
      </c>
      <c r="B4063" s="2" t="s">
        <v>263</v>
      </c>
      <c r="C4063" s="2" t="s">
        <v>681</v>
      </c>
      <c r="D4063" s="2"/>
      <c r="E4063" s="2" t="s">
        <v>13350</v>
      </c>
      <c r="F4063" s="2" t="s">
        <v>13351</v>
      </c>
      <c r="G4063" s="2" t="s">
        <v>13352</v>
      </c>
      <c r="H4063" s="2" t="s">
        <v>13649</v>
      </c>
    </row>
    <row r="4064" spans="1:8" x14ac:dyDescent="0.25">
      <c r="A4064" s="2" t="s">
        <v>15461</v>
      </c>
      <c r="B4064" s="2" t="s">
        <v>18</v>
      </c>
      <c r="C4064" s="2" t="s">
        <v>106</v>
      </c>
      <c r="D4064" s="2" t="s">
        <v>238</v>
      </c>
      <c r="E4064" s="2" t="s">
        <v>1372</v>
      </c>
      <c r="F4064" s="2" t="s">
        <v>1373</v>
      </c>
      <c r="G4064" s="2" t="s">
        <v>1374</v>
      </c>
      <c r="H4064" s="2" t="s">
        <v>13649</v>
      </c>
    </row>
    <row r="4065" spans="1:8" ht="30" x14ac:dyDescent="0.25">
      <c r="A4065" s="2" t="s">
        <v>17929</v>
      </c>
      <c r="B4065" s="2" t="s">
        <v>1766</v>
      </c>
      <c r="C4065" s="2" t="s">
        <v>96</v>
      </c>
      <c r="D4065" s="2" t="s">
        <v>45</v>
      </c>
      <c r="E4065" s="2" t="s">
        <v>13353</v>
      </c>
      <c r="F4065" s="2" t="s">
        <v>13354</v>
      </c>
      <c r="G4065" s="2" t="s">
        <v>13355</v>
      </c>
      <c r="H4065" s="2" t="s">
        <v>13648</v>
      </c>
    </row>
    <row r="4066" spans="1:8" x14ac:dyDescent="0.25">
      <c r="A4066" s="2" t="s">
        <v>17930</v>
      </c>
      <c r="B4066" s="2" t="s">
        <v>263</v>
      </c>
      <c r="C4066" s="2" t="s">
        <v>681</v>
      </c>
      <c r="D4066" s="2" t="s">
        <v>815</v>
      </c>
      <c r="E4066" s="2" t="s">
        <v>13356</v>
      </c>
      <c r="F4066" s="2" t="s">
        <v>13357</v>
      </c>
      <c r="G4066" s="2" t="s">
        <v>13358</v>
      </c>
      <c r="H4066" s="2" t="s">
        <v>13649</v>
      </c>
    </row>
    <row r="4067" spans="1:8" x14ac:dyDescent="0.25">
      <c r="A4067" s="2" t="s">
        <v>17931</v>
      </c>
      <c r="B4067" s="2" t="s">
        <v>263</v>
      </c>
      <c r="C4067" s="2" t="s">
        <v>681</v>
      </c>
      <c r="D4067" s="2"/>
      <c r="E4067" s="2" t="s">
        <v>13359</v>
      </c>
      <c r="F4067" s="2" t="s">
        <v>13360</v>
      </c>
      <c r="G4067" s="2" t="s">
        <v>13361</v>
      </c>
      <c r="H4067" s="2" t="s">
        <v>13649</v>
      </c>
    </row>
    <row r="4068" spans="1:8" x14ac:dyDescent="0.25">
      <c r="A4068" s="2" t="s">
        <v>17932</v>
      </c>
      <c r="B4068" s="2" t="s">
        <v>263</v>
      </c>
      <c r="C4068" s="2" t="s">
        <v>681</v>
      </c>
      <c r="D4068" s="2"/>
      <c r="E4068" s="2" t="s">
        <v>13362</v>
      </c>
      <c r="F4068" s="2" t="s">
        <v>13363</v>
      </c>
      <c r="G4068" s="2" t="s">
        <v>13364</v>
      </c>
      <c r="H4068" s="2" t="s">
        <v>13649</v>
      </c>
    </row>
    <row r="4069" spans="1:8" x14ac:dyDescent="0.25">
      <c r="A4069" s="2" t="s">
        <v>17933</v>
      </c>
      <c r="B4069" s="2" t="s">
        <v>263</v>
      </c>
      <c r="C4069" s="2" t="s">
        <v>681</v>
      </c>
      <c r="D4069" s="2"/>
      <c r="E4069" s="2" t="s">
        <v>13365</v>
      </c>
      <c r="F4069" s="2" t="s">
        <v>13366</v>
      </c>
      <c r="G4069" s="2" t="s">
        <v>13367</v>
      </c>
      <c r="H4069" s="2" t="s">
        <v>13649</v>
      </c>
    </row>
    <row r="4070" spans="1:8" x14ac:dyDescent="0.25">
      <c r="A4070" s="2" t="s">
        <v>17934</v>
      </c>
      <c r="B4070" s="2" t="s">
        <v>263</v>
      </c>
      <c r="C4070" s="2" t="s">
        <v>1221</v>
      </c>
      <c r="D4070" s="2"/>
      <c r="E4070" s="2" t="s">
        <v>13368</v>
      </c>
      <c r="F4070" s="2" t="s">
        <v>13369</v>
      </c>
      <c r="G4070" s="2" t="s">
        <v>13370</v>
      </c>
      <c r="H4070" s="2" t="s">
        <v>13649</v>
      </c>
    </row>
    <row r="4071" spans="1:8" x14ac:dyDescent="0.25">
      <c r="A4071" s="2" t="s">
        <v>17935</v>
      </c>
      <c r="B4071" s="2" t="s">
        <v>263</v>
      </c>
      <c r="C4071" s="2" t="s">
        <v>681</v>
      </c>
      <c r="D4071" s="2"/>
      <c r="E4071" s="2" t="s">
        <v>13371</v>
      </c>
      <c r="F4071" s="2" t="s">
        <v>13372</v>
      </c>
      <c r="G4071" s="2" t="s">
        <v>13373</v>
      </c>
      <c r="H4071" s="2" t="s">
        <v>13649</v>
      </c>
    </row>
    <row r="4072" spans="1:8" x14ac:dyDescent="0.25">
      <c r="A4072" s="2" t="s">
        <v>15139</v>
      </c>
      <c r="B4072" s="2" t="s">
        <v>18</v>
      </c>
      <c r="C4072" s="2" t="s">
        <v>88</v>
      </c>
      <c r="D4072" s="2" t="s">
        <v>170</v>
      </c>
      <c r="E4072" s="2" t="s">
        <v>174</v>
      </c>
      <c r="F4072" s="2" t="s">
        <v>175</v>
      </c>
      <c r="G4072" s="2" t="s">
        <v>176</v>
      </c>
      <c r="H4072" s="2" t="s">
        <v>13649</v>
      </c>
    </row>
    <row r="4073" spans="1:8" x14ac:dyDescent="0.25">
      <c r="A4073" s="2" t="s">
        <v>15462</v>
      </c>
      <c r="B4073" s="2" t="s">
        <v>18</v>
      </c>
      <c r="C4073" s="2" t="s">
        <v>106</v>
      </c>
      <c r="D4073" s="2" t="s">
        <v>238</v>
      </c>
      <c r="E4073" s="2" t="s">
        <v>1375</v>
      </c>
      <c r="F4073" s="2" t="s">
        <v>1376</v>
      </c>
      <c r="G4073" s="2" t="s">
        <v>1377</v>
      </c>
      <c r="H4073" s="2" t="s">
        <v>13648</v>
      </c>
    </row>
    <row r="4074" spans="1:8" x14ac:dyDescent="0.25">
      <c r="A4074" s="2" t="s">
        <v>17936</v>
      </c>
      <c r="B4074" s="2" t="s">
        <v>263</v>
      </c>
      <c r="C4074" s="2" t="s">
        <v>681</v>
      </c>
      <c r="D4074" s="2" t="s">
        <v>815</v>
      </c>
      <c r="E4074" s="2" t="s">
        <v>13374</v>
      </c>
      <c r="F4074" s="2" t="s">
        <v>13375</v>
      </c>
      <c r="G4074" s="2" t="s">
        <v>13376</v>
      </c>
      <c r="H4074" s="2" t="s">
        <v>13649</v>
      </c>
    </row>
    <row r="4075" spans="1:8" x14ac:dyDescent="0.25">
      <c r="A4075" s="2" t="s">
        <v>17937</v>
      </c>
      <c r="B4075" s="2" t="s">
        <v>263</v>
      </c>
      <c r="C4075" s="2" t="s">
        <v>681</v>
      </c>
      <c r="D4075" s="2" t="s">
        <v>815</v>
      </c>
      <c r="E4075" s="2" t="s">
        <v>13377</v>
      </c>
      <c r="F4075" s="2" t="s">
        <v>13378</v>
      </c>
      <c r="G4075" s="2" t="s">
        <v>13379</v>
      </c>
      <c r="H4075" s="2" t="s">
        <v>13649</v>
      </c>
    </row>
    <row r="4076" spans="1:8" x14ac:dyDescent="0.25">
      <c r="A4076" s="2" t="s">
        <v>17938</v>
      </c>
      <c r="B4076" s="2" t="s">
        <v>263</v>
      </c>
      <c r="C4076" s="2" t="s">
        <v>681</v>
      </c>
      <c r="D4076" s="2" t="s">
        <v>815</v>
      </c>
      <c r="E4076" s="2" t="s">
        <v>13380</v>
      </c>
      <c r="F4076" s="2" t="s">
        <v>13381</v>
      </c>
      <c r="G4076" s="2" t="s">
        <v>13382</v>
      </c>
      <c r="H4076" s="2" t="s">
        <v>13649</v>
      </c>
    </row>
    <row r="4077" spans="1:8" x14ac:dyDescent="0.25">
      <c r="A4077" s="2" t="s">
        <v>17939</v>
      </c>
      <c r="B4077" s="2" t="s">
        <v>263</v>
      </c>
      <c r="C4077" s="2" t="s">
        <v>681</v>
      </c>
      <c r="D4077" s="2" t="s">
        <v>815</v>
      </c>
      <c r="E4077" s="2" t="s">
        <v>13383</v>
      </c>
      <c r="F4077" s="2" t="s">
        <v>13384</v>
      </c>
      <c r="G4077" s="2" t="s">
        <v>13385</v>
      </c>
      <c r="H4077" s="2" t="s">
        <v>13649</v>
      </c>
    </row>
    <row r="4078" spans="1:8" x14ac:dyDescent="0.25">
      <c r="A4078" s="2" t="s">
        <v>15463</v>
      </c>
      <c r="B4078" s="2" t="s">
        <v>18</v>
      </c>
      <c r="C4078" s="2" t="s">
        <v>106</v>
      </c>
      <c r="D4078" s="2" t="s">
        <v>45</v>
      </c>
      <c r="E4078" s="2" t="s">
        <v>1378</v>
      </c>
      <c r="F4078" s="2" t="s">
        <v>1379</v>
      </c>
      <c r="G4078" s="2" t="s">
        <v>1380</v>
      </c>
      <c r="H4078" s="2" t="s">
        <v>13649</v>
      </c>
    </row>
    <row r="4079" spans="1:8" ht="30" x14ac:dyDescent="0.25">
      <c r="A4079" s="2" t="s">
        <v>15464</v>
      </c>
      <c r="B4079" s="2" t="s">
        <v>18</v>
      </c>
      <c r="C4079" s="2" t="s">
        <v>106</v>
      </c>
      <c r="D4079" s="2" t="s">
        <v>1381</v>
      </c>
      <c r="E4079" s="2" t="s">
        <v>1382</v>
      </c>
      <c r="F4079" s="2" t="s">
        <v>1383</v>
      </c>
      <c r="G4079" s="2" t="s">
        <v>1384</v>
      </c>
      <c r="H4079" s="2" t="s">
        <v>13649</v>
      </c>
    </row>
    <row r="4080" spans="1:8" x14ac:dyDescent="0.25">
      <c r="A4080" s="2" t="s">
        <v>15465</v>
      </c>
      <c r="B4080" s="2" t="s">
        <v>18</v>
      </c>
      <c r="C4080" s="2" t="s">
        <v>106</v>
      </c>
      <c r="D4080" s="2" t="s">
        <v>45</v>
      </c>
      <c r="E4080" s="2" t="s">
        <v>1385</v>
      </c>
      <c r="F4080" s="2" t="s">
        <v>1386</v>
      </c>
      <c r="G4080" s="2" t="s">
        <v>1387</v>
      </c>
      <c r="H4080" s="2" t="s">
        <v>13649</v>
      </c>
    </row>
    <row r="4081" spans="1:8" x14ac:dyDescent="0.25">
      <c r="A4081" s="2" t="s">
        <v>17940</v>
      </c>
      <c r="B4081" s="2" t="s">
        <v>263</v>
      </c>
      <c r="C4081" s="2" t="s">
        <v>681</v>
      </c>
      <c r="D4081" s="2"/>
      <c r="E4081" s="2" t="s">
        <v>13387</v>
      </c>
      <c r="F4081" s="2" t="s">
        <v>13388</v>
      </c>
      <c r="G4081" s="2" t="s">
        <v>13389</v>
      </c>
      <c r="H4081" s="2" t="s">
        <v>13649</v>
      </c>
    </row>
    <row r="4082" spans="1:8" x14ac:dyDescent="0.25">
      <c r="A4082" s="2" t="s">
        <v>15466</v>
      </c>
      <c r="B4082" s="2" t="s">
        <v>18</v>
      </c>
      <c r="C4082" s="2" t="s">
        <v>106</v>
      </c>
      <c r="D4082" s="2" t="s">
        <v>45</v>
      </c>
      <c r="E4082" s="2" t="s">
        <v>1388</v>
      </c>
      <c r="F4082" s="2" t="s">
        <v>1389</v>
      </c>
      <c r="G4082" s="2" t="s">
        <v>1390</v>
      </c>
      <c r="H4082" s="2" t="s">
        <v>13649</v>
      </c>
    </row>
    <row r="4083" spans="1:8" x14ac:dyDescent="0.25">
      <c r="A4083" s="2" t="s">
        <v>15467</v>
      </c>
      <c r="B4083" s="2" t="s">
        <v>18</v>
      </c>
      <c r="C4083" s="2" t="s">
        <v>96</v>
      </c>
      <c r="D4083" s="2" t="s">
        <v>1229</v>
      </c>
      <c r="E4083" s="2" t="s">
        <v>1391</v>
      </c>
      <c r="F4083" s="2" t="s">
        <v>1392</v>
      </c>
      <c r="G4083" s="2" t="s">
        <v>1393</v>
      </c>
      <c r="H4083" s="2" t="s">
        <v>13648</v>
      </c>
    </row>
    <row r="4084" spans="1:8" x14ac:dyDescent="0.25">
      <c r="A4084" s="2" t="s">
        <v>15468</v>
      </c>
      <c r="B4084" s="2" t="s">
        <v>18</v>
      </c>
      <c r="C4084" s="2" t="s">
        <v>96</v>
      </c>
      <c r="D4084" s="2" t="s">
        <v>990</v>
      </c>
      <c r="E4084" s="2" t="s">
        <v>1394</v>
      </c>
      <c r="F4084" s="2" t="s">
        <v>1395</v>
      </c>
      <c r="G4084" s="2" t="s">
        <v>1396</v>
      </c>
      <c r="H4084" s="2" t="s">
        <v>13649</v>
      </c>
    </row>
    <row r="4085" spans="1:8" x14ac:dyDescent="0.25">
      <c r="A4085" s="2" t="s">
        <v>15469</v>
      </c>
      <c r="B4085" s="2" t="s">
        <v>18</v>
      </c>
      <c r="C4085" s="2" t="s">
        <v>96</v>
      </c>
      <c r="D4085" s="2" t="s">
        <v>45</v>
      </c>
      <c r="E4085" s="2" t="s">
        <v>1397</v>
      </c>
      <c r="F4085" s="2" t="s">
        <v>28</v>
      </c>
      <c r="G4085" s="2" t="s">
        <v>1398</v>
      </c>
      <c r="H4085" s="2" t="s">
        <v>13649</v>
      </c>
    </row>
    <row r="4086" spans="1:8" x14ac:dyDescent="0.25">
      <c r="A4086" s="2" t="s">
        <v>17941</v>
      </c>
      <c r="B4086" s="2" t="s">
        <v>309</v>
      </c>
      <c r="C4086" s="2" t="s">
        <v>44</v>
      </c>
      <c r="D4086" s="2"/>
      <c r="E4086" s="2" t="s">
        <v>13390</v>
      </c>
      <c r="F4086" s="2" t="s">
        <v>13391</v>
      </c>
      <c r="G4086" s="2" t="s">
        <v>13392</v>
      </c>
      <c r="H4086" s="2" t="s">
        <v>13649</v>
      </c>
    </row>
    <row r="4087" spans="1:8" x14ac:dyDescent="0.25">
      <c r="A4087" s="2" t="s">
        <v>17942</v>
      </c>
      <c r="B4087" s="2" t="s">
        <v>309</v>
      </c>
      <c r="C4087" s="2" t="s">
        <v>44</v>
      </c>
      <c r="D4087" s="2" t="s">
        <v>45</v>
      </c>
      <c r="E4087" s="2" t="s">
        <v>13393</v>
      </c>
      <c r="F4087" s="2" t="s">
        <v>13394</v>
      </c>
      <c r="G4087" s="2" t="s">
        <v>13395</v>
      </c>
      <c r="H4087" s="2" t="s">
        <v>13649</v>
      </c>
    </row>
    <row r="4088" spans="1:8" x14ac:dyDescent="0.25">
      <c r="A4088" s="2" t="s">
        <v>15470</v>
      </c>
      <c r="B4088" s="2" t="s">
        <v>18</v>
      </c>
      <c r="C4088" s="2" t="s">
        <v>96</v>
      </c>
      <c r="D4088" s="2" t="s">
        <v>45</v>
      </c>
      <c r="E4088" s="2" t="s">
        <v>1399</v>
      </c>
      <c r="F4088" s="2" t="s">
        <v>1400</v>
      </c>
      <c r="G4088" s="2" t="s">
        <v>1401</v>
      </c>
      <c r="H4088" s="2" t="s">
        <v>13649</v>
      </c>
    </row>
    <row r="4089" spans="1:8" x14ac:dyDescent="0.25">
      <c r="A4089" s="2" t="s">
        <v>17943</v>
      </c>
      <c r="B4089" s="2" t="s">
        <v>309</v>
      </c>
      <c r="C4089" s="2" t="s">
        <v>44</v>
      </c>
      <c r="D4089" s="2" t="s">
        <v>45</v>
      </c>
      <c r="E4089" s="2" t="s">
        <v>13396</v>
      </c>
      <c r="F4089" s="2" t="s">
        <v>13397</v>
      </c>
      <c r="G4089" s="2" t="s">
        <v>13398</v>
      </c>
      <c r="H4089" s="2" t="s">
        <v>13649</v>
      </c>
    </row>
    <row r="4090" spans="1:8" x14ac:dyDescent="0.25">
      <c r="A4090" s="2" t="s">
        <v>17944</v>
      </c>
      <c r="B4090" s="2" t="s">
        <v>11399</v>
      </c>
      <c r="C4090" s="2" t="s">
        <v>870</v>
      </c>
      <c r="D4090" s="2" t="s">
        <v>3903</v>
      </c>
      <c r="E4090" s="2" t="s">
        <v>13399</v>
      </c>
      <c r="F4090" s="2" t="s">
        <v>13400</v>
      </c>
      <c r="G4090" s="2" t="s">
        <v>13401</v>
      </c>
      <c r="H4090" s="2" t="s">
        <v>13649</v>
      </c>
    </row>
    <row r="4091" spans="1:8" x14ac:dyDescent="0.25">
      <c r="A4091" s="2" t="s">
        <v>17945</v>
      </c>
      <c r="B4091" s="2" t="s">
        <v>11399</v>
      </c>
      <c r="C4091" s="2" t="s">
        <v>870</v>
      </c>
      <c r="D4091" s="2"/>
      <c r="E4091" s="2" t="s">
        <v>13402</v>
      </c>
      <c r="F4091" s="2" t="s">
        <v>13403</v>
      </c>
      <c r="G4091" s="2" t="s">
        <v>13404</v>
      </c>
      <c r="H4091" s="2" t="s">
        <v>13649</v>
      </c>
    </row>
    <row r="4092" spans="1:8" x14ac:dyDescent="0.25">
      <c r="A4092" s="2" t="s">
        <v>17946</v>
      </c>
      <c r="B4092" s="2" t="s">
        <v>11399</v>
      </c>
      <c r="C4092" s="2" t="s">
        <v>870</v>
      </c>
      <c r="D4092" s="2" t="s">
        <v>1225</v>
      </c>
      <c r="E4092" s="2" t="s">
        <v>13405</v>
      </c>
      <c r="F4092" s="2" t="s">
        <v>13406</v>
      </c>
      <c r="G4092" s="2" t="s">
        <v>13407</v>
      </c>
      <c r="H4092" s="2" t="s">
        <v>13649</v>
      </c>
    </row>
    <row r="4093" spans="1:8" x14ac:dyDescent="0.25">
      <c r="A4093" s="2" t="s">
        <v>17947</v>
      </c>
      <c r="B4093" s="2" t="s">
        <v>11399</v>
      </c>
      <c r="C4093" s="2" t="s">
        <v>870</v>
      </c>
      <c r="D4093" s="2"/>
      <c r="E4093" s="2" t="s">
        <v>13408</v>
      </c>
      <c r="F4093" s="2" t="s">
        <v>13409</v>
      </c>
      <c r="G4093" s="2" t="s">
        <v>13410</v>
      </c>
      <c r="H4093" s="2" t="s">
        <v>13649</v>
      </c>
    </row>
    <row r="4094" spans="1:8" x14ac:dyDescent="0.25">
      <c r="A4094" s="2" t="s">
        <v>17948</v>
      </c>
      <c r="B4094" s="2" t="s">
        <v>11399</v>
      </c>
      <c r="C4094" s="2" t="s">
        <v>870</v>
      </c>
      <c r="D4094" s="2"/>
      <c r="E4094" s="2" t="s">
        <v>13411</v>
      </c>
      <c r="F4094" s="2" t="s">
        <v>13412</v>
      </c>
      <c r="G4094" s="2" t="s">
        <v>13413</v>
      </c>
      <c r="H4094" s="2" t="s">
        <v>13649</v>
      </c>
    </row>
    <row r="4095" spans="1:8" x14ac:dyDescent="0.25">
      <c r="A4095" s="2" t="s">
        <v>17949</v>
      </c>
      <c r="B4095" s="2" t="s">
        <v>13414</v>
      </c>
      <c r="C4095" s="2" t="s">
        <v>88</v>
      </c>
      <c r="D4095" s="2"/>
      <c r="E4095" s="2" t="s">
        <v>13415</v>
      </c>
      <c r="F4095" s="2" t="s">
        <v>13416</v>
      </c>
      <c r="G4095" s="2" t="s">
        <v>13417</v>
      </c>
      <c r="H4095" s="2" t="s">
        <v>13649</v>
      </c>
    </row>
    <row r="4096" spans="1:8" x14ac:dyDescent="0.25">
      <c r="A4096" s="2" t="s">
        <v>15471</v>
      </c>
      <c r="B4096" s="2" t="s">
        <v>18</v>
      </c>
      <c r="C4096" s="2" t="s">
        <v>96</v>
      </c>
      <c r="D4096" s="2" t="s">
        <v>45</v>
      </c>
      <c r="E4096" s="2" t="s">
        <v>1402</v>
      </c>
      <c r="F4096" s="2" t="s">
        <v>1403</v>
      </c>
      <c r="G4096" s="2" t="s">
        <v>1404</v>
      </c>
      <c r="H4096" s="2" t="s">
        <v>13648</v>
      </c>
    </row>
    <row r="4097" spans="1:8" x14ac:dyDescent="0.25">
      <c r="A4097" s="2" t="s">
        <v>17950</v>
      </c>
      <c r="B4097" s="2" t="s">
        <v>13418</v>
      </c>
      <c r="C4097" s="2" t="s">
        <v>88</v>
      </c>
      <c r="D4097" s="2" t="s">
        <v>777</v>
      </c>
      <c r="E4097" s="2" t="s">
        <v>13419</v>
      </c>
      <c r="F4097" s="2" t="s">
        <v>13420</v>
      </c>
      <c r="G4097" s="2" t="s">
        <v>13421</v>
      </c>
      <c r="H4097" s="2" t="s">
        <v>13649</v>
      </c>
    </row>
    <row r="4098" spans="1:8" x14ac:dyDescent="0.25">
      <c r="A4098" s="2" t="s">
        <v>17951</v>
      </c>
      <c r="B4098" s="2" t="s">
        <v>309</v>
      </c>
      <c r="C4098" s="2" t="s">
        <v>44</v>
      </c>
      <c r="D4098" s="2" t="s">
        <v>3497</v>
      </c>
      <c r="E4098" s="2" t="s">
        <v>13422</v>
      </c>
      <c r="F4098" s="2" t="s">
        <v>13423</v>
      </c>
      <c r="G4098" s="2" t="s">
        <v>13424</v>
      </c>
      <c r="H4098" s="2" t="s">
        <v>13649</v>
      </c>
    </row>
    <row r="4099" spans="1:8" x14ac:dyDescent="0.25">
      <c r="A4099" s="2" t="s">
        <v>17952</v>
      </c>
      <c r="B4099" s="2" t="s">
        <v>309</v>
      </c>
      <c r="C4099" s="2" t="s">
        <v>44</v>
      </c>
      <c r="D4099" s="2" t="s">
        <v>13145</v>
      </c>
      <c r="E4099" s="2" t="s">
        <v>13425</v>
      </c>
      <c r="F4099" s="2" t="s">
        <v>13426</v>
      </c>
      <c r="G4099" s="2" t="s">
        <v>13427</v>
      </c>
      <c r="H4099" s="2" t="s">
        <v>13649</v>
      </c>
    </row>
    <row r="4100" spans="1:8" x14ac:dyDescent="0.25">
      <c r="A4100" s="2" t="s">
        <v>17953</v>
      </c>
      <c r="B4100" s="2" t="s">
        <v>4897</v>
      </c>
      <c r="C4100" s="2" t="s">
        <v>2106</v>
      </c>
      <c r="D4100" s="2" t="s">
        <v>2123</v>
      </c>
      <c r="E4100" s="2" t="s">
        <v>13428</v>
      </c>
      <c r="F4100" s="2" t="s">
        <v>13429</v>
      </c>
      <c r="G4100" s="2" t="s">
        <v>13430</v>
      </c>
      <c r="H4100" s="2" t="s">
        <v>13649</v>
      </c>
    </row>
    <row r="4101" spans="1:8" x14ac:dyDescent="0.25">
      <c r="A4101" s="2" t="s">
        <v>17954</v>
      </c>
      <c r="B4101" s="2" t="s">
        <v>309</v>
      </c>
      <c r="C4101" s="2" t="s">
        <v>2106</v>
      </c>
      <c r="D4101" s="2" t="s">
        <v>2123</v>
      </c>
      <c r="E4101" s="2" t="s">
        <v>13431</v>
      </c>
      <c r="F4101" s="2" t="s">
        <v>13432</v>
      </c>
      <c r="G4101" s="2" t="s">
        <v>13433</v>
      </c>
      <c r="H4101" s="2" t="s">
        <v>13649</v>
      </c>
    </row>
    <row r="4102" spans="1:8" x14ac:dyDescent="0.25">
      <c r="A4102" s="2" t="s">
        <v>17955</v>
      </c>
      <c r="B4102" s="2" t="s">
        <v>309</v>
      </c>
      <c r="C4102" s="2" t="s">
        <v>2106</v>
      </c>
      <c r="D4102" s="2" t="s">
        <v>13434</v>
      </c>
      <c r="E4102" s="2" t="s">
        <v>13435</v>
      </c>
      <c r="F4102" s="2" t="s">
        <v>13436</v>
      </c>
      <c r="G4102" s="2" t="s">
        <v>13437</v>
      </c>
      <c r="H4102" s="2" t="s">
        <v>13649</v>
      </c>
    </row>
    <row r="4103" spans="1:8" x14ac:dyDescent="0.25">
      <c r="A4103" s="2" t="s">
        <v>17956</v>
      </c>
      <c r="B4103" s="2" t="s">
        <v>4897</v>
      </c>
      <c r="C4103" s="2" t="s">
        <v>44</v>
      </c>
      <c r="D4103" s="2" t="s">
        <v>45</v>
      </c>
      <c r="E4103" s="2" t="s">
        <v>13438</v>
      </c>
      <c r="F4103" s="2" t="s">
        <v>13439</v>
      </c>
      <c r="G4103" s="2" t="s">
        <v>13440</v>
      </c>
      <c r="H4103" s="2" t="s">
        <v>13649</v>
      </c>
    </row>
    <row r="4104" spans="1:8" x14ac:dyDescent="0.25">
      <c r="A4104" s="2" t="s">
        <v>17957</v>
      </c>
      <c r="B4104" s="2" t="s">
        <v>13441</v>
      </c>
      <c r="C4104" s="2" t="s">
        <v>44</v>
      </c>
      <c r="D4104" s="2" t="s">
        <v>45</v>
      </c>
      <c r="E4104" s="2" t="s">
        <v>13442</v>
      </c>
      <c r="F4104" s="2" t="s">
        <v>13443</v>
      </c>
      <c r="G4104" s="2" t="s">
        <v>13444</v>
      </c>
      <c r="H4104" s="2" t="s">
        <v>13649</v>
      </c>
    </row>
    <row r="4105" spans="1:8" x14ac:dyDescent="0.25">
      <c r="A4105" s="2" t="s">
        <v>17958</v>
      </c>
      <c r="B4105" s="2" t="s">
        <v>13441</v>
      </c>
      <c r="C4105" s="2" t="s">
        <v>44</v>
      </c>
      <c r="D4105" s="2" t="s">
        <v>45</v>
      </c>
      <c r="E4105" s="2" t="s">
        <v>13445</v>
      </c>
      <c r="F4105" s="2" t="s">
        <v>13446</v>
      </c>
      <c r="G4105" s="2" t="s">
        <v>13447</v>
      </c>
      <c r="H4105" s="2" t="s">
        <v>13649</v>
      </c>
    </row>
    <row r="4106" spans="1:8" x14ac:dyDescent="0.25">
      <c r="A4106" s="2" t="s">
        <v>17959</v>
      </c>
      <c r="B4106" s="2" t="s">
        <v>309</v>
      </c>
      <c r="C4106" s="2" t="s">
        <v>44</v>
      </c>
      <c r="D4106" s="2" t="s">
        <v>45</v>
      </c>
      <c r="E4106" s="2" t="s">
        <v>13448</v>
      </c>
      <c r="F4106" s="2" t="s">
        <v>13449</v>
      </c>
      <c r="G4106" s="2" t="s">
        <v>13450</v>
      </c>
      <c r="H4106" s="2" t="s">
        <v>13649</v>
      </c>
    </row>
    <row r="4107" spans="1:8" x14ac:dyDescent="0.25">
      <c r="A4107" s="2" t="s">
        <v>15225</v>
      </c>
      <c r="B4107" s="2" t="s">
        <v>18</v>
      </c>
      <c r="C4107" s="2" t="s">
        <v>88</v>
      </c>
      <c r="D4107" s="2" t="s">
        <v>177</v>
      </c>
      <c r="E4107" s="2" t="s">
        <v>178</v>
      </c>
      <c r="F4107" s="2" t="s">
        <v>179</v>
      </c>
      <c r="G4107" s="2" t="s">
        <v>180</v>
      </c>
      <c r="H4107" s="2" t="s">
        <v>13649</v>
      </c>
    </row>
    <row r="4108" spans="1:8" x14ac:dyDescent="0.25">
      <c r="A4108" s="2" t="s">
        <v>15472</v>
      </c>
      <c r="B4108" s="2" t="s">
        <v>18</v>
      </c>
      <c r="C4108" s="2" t="s">
        <v>96</v>
      </c>
      <c r="D4108" s="2" t="s">
        <v>990</v>
      </c>
      <c r="E4108" s="2" t="s">
        <v>1405</v>
      </c>
      <c r="F4108" s="2" t="s">
        <v>1406</v>
      </c>
      <c r="G4108" s="2" t="s">
        <v>1407</v>
      </c>
      <c r="H4108" s="2" t="s">
        <v>13648</v>
      </c>
    </row>
    <row r="4109" spans="1:8" x14ac:dyDescent="0.25">
      <c r="A4109" s="2" t="s">
        <v>17960</v>
      </c>
      <c r="B4109" s="2" t="s">
        <v>13441</v>
      </c>
      <c r="C4109" s="2" t="s">
        <v>44</v>
      </c>
      <c r="D4109" s="2" t="s">
        <v>45</v>
      </c>
      <c r="E4109" s="2" t="s">
        <v>13451</v>
      </c>
      <c r="F4109" s="2" t="s">
        <v>13452</v>
      </c>
      <c r="G4109" s="2" t="s">
        <v>13453</v>
      </c>
      <c r="H4109" s="2" t="s">
        <v>13649</v>
      </c>
    </row>
    <row r="4110" spans="1:8" x14ac:dyDescent="0.25">
      <c r="A4110" s="2" t="s">
        <v>17961</v>
      </c>
      <c r="B4110" s="2" t="s">
        <v>309</v>
      </c>
      <c r="C4110" s="2" t="s">
        <v>44</v>
      </c>
      <c r="D4110" s="2"/>
      <c r="E4110" s="2" t="s">
        <v>13454</v>
      </c>
      <c r="F4110" s="2" t="s">
        <v>13455</v>
      </c>
      <c r="G4110" s="2" t="s">
        <v>13456</v>
      </c>
      <c r="H4110" s="2" t="s">
        <v>13649</v>
      </c>
    </row>
    <row r="4111" spans="1:8" x14ac:dyDescent="0.25">
      <c r="A4111" s="2" t="s">
        <v>17962</v>
      </c>
      <c r="B4111" s="2" t="s">
        <v>13457</v>
      </c>
      <c r="C4111" s="2" t="s">
        <v>44</v>
      </c>
      <c r="D4111" s="2"/>
      <c r="E4111" s="2" t="s">
        <v>13458</v>
      </c>
      <c r="F4111" s="2" t="s">
        <v>13459</v>
      </c>
      <c r="G4111" s="2" t="s">
        <v>13460</v>
      </c>
      <c r="H4111" s="2" t="s">
        <v>13649</v>
      </c>
    </row>
    <row r="4112" spans="1:8" x14ac:dyDescent="0.25">
      <c r="A4112" s="2" t="s">
        <v>17963</v>
      </c>
      <c r="B4112" s="2" t="s">
        <v>13457</v>
      </c>
      <c r="C4112" s="2" t="s">
        <v>44</v>
      </c>
      <c r="D4112" s="2" t="s">
        <v>1075</v>
      </c>
      <c r="E4112" s="2" t="s">
        <v>13461</v>
      </c>
      <c r="F4112" s="2" t="s">
        <v>13462</v>
      </c>
      <c r="G4112" s="2" t="s">
        <v>13463</v>
      </c>
      <c r="H4112" s="2" t="s">
        <v>13649</v>
      </c>
    </row>
    <row r="4113" spans="1:8" x14ac:dyDescent="0.25">
      <c r="A4113" s="2" t="s">
        <v>17964</v>
      </c>
      <c r="B4113" s="2" t="s">
        <v>13457</v>
      </c>
      <c r="C4113" s="2" t="s">
        <v>44</v>
      </c>
      <c r="D4113" s="2" t="s">
        <v>13145</v>
      </c>
      <c r="E4113" s="2" t="s">
        <v>13464</v>
      </c>
      <c r="F4113" s="2" t="s">
        <v>13465</v>
      </c>
      <c r="G4113" s="2" t="s">
        <v>13466</v>
      </c>
      <c r="H4113" s="2" t="s">
        <v>13649</v>
      </c>
    </row>
    <row r="4114" spans="1:8" ht="30" x14ac:dyDescent="0.25">
      <c r="A4114" s="2" t="s">
        <v>17965</v>
      </c>
      <c r="B4114" s="2" t="s">
        <v>13457</v>
      </c>
      <c r="C4114" s="2" t="s">
        <v>44</v>
      </c>
      <c r="D4114" s="2" t="s">
        <v>13145</v>
      </c>
      <c r="E4114" s="2" t="s">
        <v>13467</v>
      </c>
      <c r="F4114" s="2" t="s">
        <v>13468</v>
      </c>
      <c r="G4114" s="2" t="s">
        <v>13469</v>
      </c>
      <c r="H4114" s="2" t="s">
        <v>13649</v>
      </c>
    </row>
    <row r="4115" spans="1:8" x14ac:dyDescent="0.25">
      <c r="A4115" s="2" t="s">
        <v>17966</v>
      </c>
      <c r="B4115" s="2" t="s">
        <v>13457</v>
      </c>
      <c r="C4115" s="2" t="s">
        <v>44</v>
      </c>
      <c r="D4115" s="2" t="s">
        <v>45</v>
      </c>
      <c r="E4115" s="2" t="s">
        <v>13470</v>
      </c>
      <c r="F4115" s="2" t="s">
        <v>13471</v>
      </c>
      <c r="G4115" s="2" t="s">
        <v>13472</v>
      </c>
      <c r="H4115" s="2" t="s">
        <v>13649</v>
      </c>
    </row>
    <row r="4116" spans="1:8" x14ac:dyDescent="0.25">
      <c r="A4116" s="2" t="s">
        <v>17967</v>
      </c>
      <c r="B4116" s="2" t="s">
        <v>13457</v>
      </c>
      <c r="C4116" s="2" t="s">
        <v>44</v>
      </c>
      <c r="D4116" s="2" t="s">
        <v>45</v>
      </c>
      <c r="E4116" s="2" t="s">
        <v>13473</v>
      </c>
      <c r="F4116" s="2" t="s">
        <v>13474</v>
      </c>
      <c r="G4116" s="2" t="s">
        <v>13475</v>
      </c>
      <c r="H4116" s="2" t="s">
        <v>13649</v>
      </c>
    </row>
    <row r="4117" spans="1:8" x14ac:dyDescent="0.25">
      <c r="A4117" s="2" t="s">
        <v>15473</v>
      </c>
      <c r="B4117" s="2" t="s">
        <v>18</v>
      </c>
      <c r="C4117" s="2" t="s">
        <v>245</v>
      </c>
      <c r="D4117" s="2" t="s">
        <v>40</v>
      </c>
      <c r="E4117" s="2" t="s">
        <v>1408</v>
      </c>
      <c r="F4117" s="2" t="s">
        <v>1409</v>
      </c>
      <c r="G4117" s="2" t="s">
        <v>1410</v>
      </c>
      <c r="H4117" s="2" t="s">
        <v>13649</v>
      </c>
    </row>
    <row r="4118" spans="1:8" x14ac:dyDescent="0.25">
      <c r="A4118" s="2" t="s">
        <v>17968</v>
      </c>
      <c r="B4118" s="2" t="s">
        <v>116</v>
      </c>
      <c r="C4118" s="2" t="s">
        <v>258</v>
      </c>
      <c r="D4118" s="2" t="s">
        <v>170</v>
      </c>
      <c r="E4118" s="2" t="s">
        <v>13476</v>
      </c>
      <c r="F4118" s="2" t="s">
        <v>13477</v>
      </c>
      <c r="G4118" s="2" t="s">
        <v>13478</v>
      </c>
      <c r="H4118" s="2" t="s">
        <v>13649</v>
      </c>
    </row>
    <row r="4119" spans="1:8" x14ac:dyDescent="0.25">
      <c r="A4119" s="2" t="s">
        <v>17969</v>
      </c>
      <c r="B4119" s="2" t="s">
        <v>116</v>
      </c>
      <c r="C4119" s="2" t="s">
        <v>258</v>
      </c>
      <c r="D4119" s="2" t="s">
        <v>170</v>
      </c>
      <c r="E4119" s="2" t="s">
        <v>13479</v>
      </c>
      <c r="F4119" s="2" t="s">
        <v>13480</v>
      </c>
      <c r="G4119" s="2" t="s">
        <v>13481</v>
      </c>
      <c r="H4119" s="2" t="s">
        <v>13649</v>
      </c>
    </row>
    <row r="4120" spans="1:8" x14ac:dyDescent="0.25">
      <c r="A4120" s="2" t="s">
        <v>17970</v>
      </c>
      <c r="B4120" s="2" t="s">
        <v>116</v>
      </c>
      <c r="C4120" s="2" t="s">
        <v>258</v>
      </c>
      <c r="D4120" s="2" t="s">
        <v>170</v>
      </c>
      <c r="E4120" s="2" t="s">
        <v>13482</v>
      </c>
      <c r="F4120" s="2" t="s">
        <v>13483</v>
      </c>
      <c r="G4120" s="2" t="s">
        <v>13484</v>
      </c>
      <c r="H4120" s="2" t="s">
        <v>13649</v>
      </c>
    </row>
    <row r="4121" spans="1:8" ht="30" x14ac:dyDescent="0.25">
      <c r="A4121" s="2" t="s">
        <v>17971</v>
      </c>
      <c r="B4121" s="2" t="s">
        <v>116</v>
      </c>
      <c r="C4121" s="2" t="s">
        <v>258</v>
      </c>
      <c r="D4121" s="2" t="s">
        <v>170</v>
      </c>
      <c r="E4121" s="2" t="s">
        <v>13485</v>
      </c>
      <c r="F4121" s="2" t="s">
        <v>13486</v>
      </c>
      <c r="G4121" s="2" t="s">
        <v>13487</v>
      </c>
      <c r="H4121" s="2" t="s">
        <v>13649</v>
      </c>
    </row>
    <row r="4122" spans="1:8" x14ac:dyDescent="0.25">
      <c r="A4122" s="2" t="s">
        <v>17972</v>
      </c>
      <c r="B4122" s="2" t="s">
        <v>116</v>
      </c>
      <c r="C4122" s="2" t="s">
        <v>258</v>
      </c>
      <c r="D4122" s="2" t="s">
        <v>170</v>
      </c>
      <c r="E4122" s="2" t="s">
        <v>13488</v>
      </c>
      <c r="F4122" s="2" t="s">
        <v>13489</v>
      </c>
      <c r="G4122" s="2" t="s">
        <v>13490</v>
      </c>
      <c r="H4122" s="2" t="s">
        <v>13649</v>
      </c>
    </row>
    <row r="4123" spans="1:8" x14ac:dyDescent="0.25">
      <c r="A4123" s="2" t="s">
        <v>17973</v>
      </c>
      <c r="B4123" s="2" t="s">
        <v>116</v>
      </c>
      <c r="C4123" s="2" t="s">
        <v>258</v>
      </c>
      <c r="D4123" s="2" t="s">
        <v>170</v>
      </c>
      <c r="E4123" s="2" t="s">
        <v>13491</v>
      </c>
      <c r="F4123" s="2" t="s">
        <v>13492</v>
      </c>
      <c r="G4123" s="2" t="s">
        <v>13493</v>
      </c>
      <c r="H4123" s="2" t="s">
        <v>13649</v>
      </c>
    </row>
    <row r="4124" spans="1:8" x14ac:dyDescent="0.25">
      <c r="A4124" s="2" t="s">
        <v>17974</v>
      </c>
      <c r="B4124" s="2" t="s">
        <v>116</v>
      </c>
      <c r="C4124" s="2" t="s">
        <v>258</v>
      </c>
      <c r="D4124" s="2" t="s">
        <v>983</v>
      </c>
      <c r="E4124" s="2" t="s">
        <v>13494</v>
      </c>
      <c r="F4124" s="2" t="s">
        <v>13495</v>
      </c>
      <c r="G4124" s="2" t="s">
        <v>13496</v>
      </c>
      <c r="H4124" s="2" t="s">
        <v>13649</v>
      </c>
    </row>
    <row r="4125" spans="1:8" x14ac:dyDescent="0.25">
      <c r="A4125" s="2" t="s">
        <v>15474</v>
      </c>
      <c r="B4125" s="2" t="s">
        <v>18</v>
      </c>
      <c r="C4125" s="2" t="s">
        <v>245</v>
      </c>
      <c r="D4125" s="2" t="s">
        <v>184</v>
      </c>
      <c r="E4125" s="2" t="s">
        <v>1411</v>
      </c>
      <c r="F4125" s="2" t="s">
        <v>1412</v>
      </c>
      <c r="G4125" s="2" t="s">
        <v>1413</v>
      </c>
      <c r="H4125" s="2" t="s">
        <v>13649</v>
      </c>
    </row>
    <row r="4126" spans="1:8" x14ac:dyDescent="0.25">
      <c r="A4126" s="2" t="s">
        <v>17975</v>
      </c>
      <c r="B4126" s="2" t="s">
        <v>116</v>
      </c>
      <c r="C4126" s="2" t="s">
        <v>1640</v>
      </c>
      <c r="D4126" s="2" t="s">
        <v>1605</v>
      </c>
      <c r="E4126" s="2" t="s">
        <v>13497</v>
      </c>
      <c r="F4126" s="2" t="s">
        <v>13498</v>
      </c>
      <c r="G4126" s="2" t="s">
        <v>13499</v>
      </c>
      <c r="H4126" s="2" t="s">
        <v>13649</v>
      </c>
    </row>
    <row r="4127" spans="1:8" x14ac:dyDescent="0.25">
      <c r="A4127" s="2" t="s">
        <v>17976</v>
      </c>
      <c r="B4127" s="2" t="s">
        <v>4561</v>
      </c>
      <c r="C4127" s="2" t="s">
        <v>310</v>
      </c>
      <c r="D4127" s="2"/>
      <c r="E4127" s="2" t="s">
        <v>13500</v>
      </c>
      <c r="F4127" s="2" t="s">
        <v>13501</v>
      </c>
      <c r="G4127" s="2" t="s">
        <v>13502</v>
      </c>
      <c r="H4127" s="2" t="s">
        <v>13649</v>
      </c>
    </row>
    <row r="4128" spans="1:8" x14ac:dyDescent="0.25">
      <c r="A4128" s="2" t="s">
        <v>17977</v>
      </c>
      <c r="B4128" s="2" t="s">
        <v>4561</v>
      </c>
      <c r="C4128" s="2" t="s">
        <v>310</v>
      </c>
      <c r="D4128" s="2"/>
      <c r="E4128" s="2" t="s">
        <v>13503</v>
      </c>
      <c r="F4128" s="2" t="s">
        <v>13504</v>
      </c>
      <c r="G4128" s="2" t="s">
        <v>13505</v>
      </c>
      <c r="H4128" s="2" t="s">
        <v>13649</v>
      </c>
    </row>
    <row r="4129" spans="1:8" ht="30" x14ac:dyDescent="0.25">
      <c r="A4129" s="2" t="s">
        <v>17978</v>
      </c>
      <c r="B4129" s="2" t="s">
        <v>4561</v>
      </c>
      <c r="C4129" s="2" t="s">
        <v>310</v>
      </c>
      <c r="D4129" s="2"/>
      <c r="E4129" s="2" t="s">
        <v>13506</v>
      </c>
      <c r="F4129" s="2" t="s">
        <v>13507</v>
      </c>
      <c r="G4129" s="2" t="s">
        <v>13508</v>
      </c>
      <c r="H4129" s="2" t="s">
        <v>13649</v>
      </c>
    </row>
    <row r="4130" spans="1:8" x14ac:dyDescent="0.25">
      <c r="A4130" s="2" t="s">
        <v>17979</v>
      </c>
      <c r="B4130" s="2" t="s">
        <v>13509</v>
      </c>
      <c r="C4130" s="2" t="s">
        <v>310</v>
      </c>
      <c r="D4130" s="2"/>
      <c r="E4130" s="2" t="s">
        <v>13510</v>
      </c>
      <c r="F4130" s="2" t="s">
        <v>13511</v>
      </c>
      <c r="G4130" s="2" t="s">
        <v>13512</v>
      </c>
      <c r="H4130" s="2" t="s">
        <v>13649</v>
      </c>
    </row>
    <row r="4131" spans="1:8" x14ac:dyDescent="0.25">
      <c r="A4131" s="2" t="s">
        <v>17980</v>
      </c>
      <c r="B4131" s="2" t="s">
        <v>4561</v>
      </c>
      <c r="C4131" s="2" t="s">
        <v>310</v>
      </c>
      <c r="D4131" s="2" t="s">
        <v>311</v>
      </c>
      <c r="E4131" s="2" t="s">
        <v>13513</v>
      </c>
      <c r="F4131" s="2" t="s">
        <v>13514</v>
      </c>
      <c r="G4131" s="2" t="s">
        <v>13515</v>
      </c>
      <c r="H4131" s="2" t="s">
        <v>13649</v>
      </c>
    </row>
    <row r="4132" spans="1:8" x14ac:dyDescent="0.25">
      <c r="A4132" s="2" t="s">
        <v>17981</v>
      </c>
      <c r="B4132" s="2" t="s">
        <v>4561</v>
      </c>
      <c r="C4132" s="2" t="s">
        <v>310</v>
      </c>
      <c r="D4132" s="2" t="s">
        <v>184</v>
      </c>
      <c r="E4132" s="2" t="s">
        <v>13516</v>
      </c>
      <c r="F4132" s="2" t="s">
        <v>13517</v>
      </c>
      <c r="G4132" s="2" t="s">
        <v>13518</v>
      </c>
      <c r="H4132" s="2" t="s">
        <v>13649</v>
      </c>
    </row>
    <row r="4133" spans="1:8" x14ac:dyDescent="0.25">
      <c r="A4133" s="2" t="s">
        <v>17982</v>
      </c>
      <c r="B4133" s="2" t="s">
        <v>13519</v>
      </c>
      <c r="C4133" s="2" t="s">
        <v>310</v>
      </c>
      <c r="D4133" s="2"/>
      <c r="E4133" s="2" t="s">
        <v>13520</v>
      </c>
      <c r="F4133" s="2" t="s">
        <v>13521</v>
      </c>
      <c r="G4133" s="2" t="s">
        <v>13522</v>
      </c>
      <c r="H4133" s="2" t="s">
        <v>13649</v>
      </c>
    </row>
    <row r="4134" spans="1:8" x14ac:dyDescent="0.25">
      <c r="A4134" s="2" t="s">
        <v>15475</v>
      </c>
      <c r="B4134" s="2" t="s">
        <v>18</v>
      </c>
      <c r="C4134" s="2" t="s">
        <v>245</v>
      </c>
      <c r="D4134" s="2" t="s">
        <v>184</v>
      </c>
      <c r="E4134" s="2" t="s">
        <v>1414</v>
      </c>
      <c r="F4134" s="2" t="s">
        <v>1415</v>
      </c>
      <c r="G4134" s="2" t="s">
        <v>1416</v>
      </c>
      <c r="H4134" s="2" t="s">
        <v>13649</v>
      </c>
    </row>
    <row r="4135" spans="1:8" x14ac:dyDescent="0.25">
      <c r="A4135" s="2" t="s">
        <v>17983</v>
      </c>
      <c r="B4135" s="2" t="s">
        <v>13519</v>
      </c>
      <c r="C4135" s="2" t="s">
        <v>310</v>
      </c>
      <c r="D4135" s="2"/>
      <c r="E4135" s="2" t="s">
        <v>13523</v>
      </c>
      <c r="F4135" s="2" t="s">
        <v>13524</v>
      </c>
      <c r="G4135" s="2" t="s">
        <v>13525</v>
      </c>
      <c r="H4135" s="2" t="s">
        <v>13649</v>
      </c>
    </row>
    <row r="4136" spans="1:8" x14ac:dyDescent="0.25">
      <c r="A4136" s="2" t="s">
        <v>17984</v>
      </c>
      <c r="B4136" s="2" t="s">
        <v>309</v>
      </c>
      <c r="C4136" s="2" t="s">
        <v>310</v>
      </c>
      <c r="D4136" s="2" t="s">
        <v>184</v>
      </c>
      <c r="E4136" s="2" t="s">
        <v>13526</v>
      </c>
      <c r="F4136" s="2" t="s">
        <v>13527</v>
      </c>
      <c r="G4136" s="2" t="s">
        <v>13528</v>
      </c>
      <c r="H4136" s="2" t="s">
        <v>13649</v>
      </c>
    </row>
    <row r="4137" spans="1:8" x14ac:dyDescent="0.25">
      <c r="A4137" s="2" t="s">
        <v>17985</v>
      </c>
      <c r="B4137" s="2" t="s">
        <v>309</v>
      </c>
      <c r="C4137" s="2" t="s">
        <v>310</v>
      </c>
      <c r="D4137" s="2" t="s">
        <v>184</v>
      </c>
      <c r="E4137" s="2" t="s">
        <v>13529</v>
      </c>
      <c r="F4137" s="2" t="s">
        <v>13530</v>
      </c>
      <c r="G4137" s="2" t="s">
        <v>13531</v>
      </c>
      <c r="H4137" s="2" t="s">
        <v>13649</v>
      </c>
    </row>
    <row r="4138" spans="1:8" x14ac:dyDescent="0.25">
      <c r="A4138" s="2" t="s">
        <v>17986</v>
      </c>
      <c r="B4138" s="2" t="s">
        <v>4560</v>
      </c>
      <c r="C4138" s="2" t="s">
        <v>258</v>
      </c>
      <c r="D4138" s="2" t="s">
        <v>1588</v>
      </c>
      <c r="E4138" s="2" t="s">
        <v>13532</v>
      </c>
      <c r="F4138" s="2" t="s">
        <v>13533</v>
      </c>
      <c r="G4138" s="2" t="s">
        <v>13534</v>
      </c>
      <c r="H4138" s="2" t="s">
        <v>13649</v>
      </c>
    </row>
    <row r="4139" spans="1:8" x14ac:dyDescent="0.25">
      <c r="A4139" s="2" t="s">
        <v>17987</v>
      </c>
      <c r="B4139" s="2" t="s">
        <v>4560</v>
      </c>
      <c r="C4139" s="2" t="s">
        <v>258</v>
      </c>
      <c r="D4139" s="2" t="s">
        <v>1644</v>
      </c>
      <c r="E4139" s="2" t="s">
        <v>13535</v>
      </c>
      <c r="F4139" s="2" t="s">
        <v>13536</v>
      </c>
      <c r="G4139" s="2" t="s">
        <v>13537</v>
      </c>
      <c r="H4139" s="2" t="s">
        <v>13649</v>
      </c>
    </row>
    <row r="4140" spans="1:8" ht="30" x14ac:dyDescent="0.25">
      <c r="A4140" s="2" t="s">
        <v>17988</v>
      </c>
      <c r="B4140" s="2" t="s">
        <v>4560</v>
      </c>
      <c r="C4140" s="2" t="s">
        <v>258</v>
      </c>
      <c r="D4140" s="2" t="s">
        <v>720</v>
      </c>
      <c r="E4140" s="2" t="s">
        <v>13538</v>
      </c>
      <c r="F4140" s="2" t="s">
        <v>13539</v>
      </c>
      <c r="G4140" s="2" t="s">
        <v>13540</v>
      </c>
      <c r="H4140" s="2" t="s">
        <v>13649</v>
      </c>
    </row>
    <row r="4141" spans="1:8" x14ac:dyDescent="0.25">
      <c r="A4141" s="2" t="s">
        <v>17989</v>
      </c>
      <c r="B4141" s="2" t="s">
        <v>4560</v>
      </c>
      <c r="C4141" s="2" t="s">
        <v>258</v>
      </c>
      <c r="D4141" s="2"/>
      <c r="E4141" s="2" t="s">
        <v>13541</v>
      </c>
      <c r="F4141" s="2" t="s">
        <v>13542</v>
      </c>
      <c r="G4141" s="2" t="s">
        <v>13543</v>
      </c>
      <c r="H4141" s="2" t="s">
        <v>13649</v>
      </c>
    </row>
    <row r="4142" spans="1:8" x14ac:dyDescent="0.25">
      <c r="A4142" s="2" t="s">
        <v>17990</v>
      </c>
      <c r="B4142" s="2" t="s">
        <v>4560</v>
      </c>
      <c r="C4142" s="2" t="s">
        <v>1640</v>
      </c>
      <c r="D4142" s="2"/>
      <c r="E4142" s="2" t="s">
        <v>13544</v>
      </c>
      <c r="F4142" s="2" t="s">
        <v>13545</v>
      </c>
      <c r="G4142" s="2" t="s">
        <v>13546</v>
      </c>
      <c r="H4142" s="2" t="s">
        <v>13649</v>
      </c>
    </row>
    <row r="4143" spans="1:8" x14ac:dyDescent="0.25">
      <c r="A4143" s="2" t="s">
        <v>15476</v>
      </c>
      <c r="B4143" s="2" t="s">
        <v>18</v>
      </c>
      <c r="C4143" s="2" t="s">
        <v>245</v>
      </c>
      <c r="D4143" s="2" t="s">
        <v>184</v>
      </c>
      <c r="E4143" s="2" t="s">
        <v>1417</v>
      </c>
      <c r="F4143" s="2" t="s">
        <v>1418</v>
      </c>
      <c r="G4143" s="2" t="s">
        <v>1419</v>
      </c>
      <c r="H4143" s="2" t="s">
        <v>13648</v>
      </c>
    </row>
    <row r="4144" spans="1:8" x14ac:dyDescent="0.25">
      <c r="A4144" s="2" t="s">
        <v>17991</v>
      </c>
      <c r="B4144" s="2" t="s">
        <v>13547</v>
      </c>
      <c r="C4144" s="2" t="s">
        <v>96</v>
      </c>
      <c r="D4144" s="2" t="s">
        <v>184</v>
      </c>
      <c r="E4144" s="2" t="s">
        <v>13548</v>
      </c>
      <c r="F4144" s="2" t="s">
        <v>13549</v>
      </c>
      <c r="G4144" s="2" t="s">
        <v>13550</v>
      </c>
      <c r="H4144" s="2" t="s">
        <v>13649</v>
      </c>
    </row>
    <row r="4145" spans="1:8" x14ac:dyDescent="0.25">
      <c r="A4145" s="2" t="s">
        <v>15477</v>
      </c>
      <c r="B4145" s="2" t="s">
        <v>18</v>
      </c>
      <c r="C4145" s="2" t="s">
        <v>1420</v>
      </c>
      <c r="D4145" s="2" t="s">
        <v>1381</v>
      </c>
      <c r="E4145" s="2" t="s">
        <v>1421</v>
      </c>
      <c r="F4145" s="2" t="s">
        <v>1422</v>
      </c>
      <c r="G4145" s="2" t="s">
        <v>1423</v>
      </c>
      <c r="H4145" s="2" t="s">
        <v>13649</v>
      </c>
    </row>
    <row r="4146" spans="1:8" x14ac:dyDescent="0.25">
      <c r="A4146" s="2" t="s">
        <v>17992</v>
      </c>
      <c r="B4146" s="2" t="s">
        <v>309</v>
      </c>
      <c r="C4146" s="2" t="s">
        <v>96</v>
      </c>
      <c r="D4146" s="2" t="s">
        <v>184</v>
      </c>
      <c r="E4146" s="2" t="s">
        <v>13551</v>
      </c>
      <c r="F4146" s="2" t="s">
        <v>13552</v>
      </c>
      <c r="G4146" s="2" t="s">
        <v>13553</v>
      </c>
      <c r="H4146" s="2" t="s">
        <v>13649</v>
      </c>
    </row>
    <row r="4147" spans="1:8" ht="30" x14ac:dyDescent="0.25">
      <c r="A4147" s="2" t="s">
        <v>15478</v>
      </c>
      <c r="B4147" s="2" t="s">
        <v>18</v>
      </c>
      <c r="C4147" s="2" t="s">
        <v>237</v>
      </c>
      <c r="D4147" s="2" t="s">
        <v>1187</v>
      </c>
      <c r="E4147" s="2" t="s">
        <v>1424</v>
      </c>
      <c r="F4147" s="2" t="s">
        <v>1425</v>
      </c>
      <c r="G4147" s="2" t="s">
        <v>1426</v>
      </c>
      <c r="H4147" s="2" t="s">
        <v>13648</v>
      </c>
    </row>
    <row r="4148" spans="1:8" x14ac:dyDescent="0.25">
      <c r="A4148" s="2" t="s">
        <v>17993</v>
      </c>
      <c r="B4148" s="2" t="s">
        <v>13554</v>
      </c>
      <c r="C4148" s="2" t="s">
        <v>1546</v>
      </c>
      <c r="D4148" s="2"/>
      <c r="E4148" s="2" t="s">
        <v>13555</v>
      </c>
      <c r="F4148" s="2" t="s">
        <v>13556</v>
      </c>
      <c r="G4148" s="2" t="s">
        <v>13557</v>
      </c>
      <c r="H4148" s="2" t="s">
        <v>13649</v>
      </c>
    </row>
    <row r="4149" spans="1:8" x14ac:dyDescent="0.25">
      <c r="A4149" s="2" t="s">
        <v>17994</v>
      </c>
      <c r="B4149" s="2" t="s">
        <v>13554</v>
      </c>
      <c r="C4149" s="2" t="s">
        <v>1546</v>
      </c>
      <c r="D4149" s="2"/>
      <c r="E4149" s="2" t="s">
        <v>13558</v>
      </c>
      <c r="F4149" s="2" t="s">
        <v>13559</v>
      </c>
      <c r="G4149" s="2" t="s">
        <v>13560</v>
      </c>
      <c r="H4149" s="2" t="s">
        <v>13649</v>
      </c>
    </row>
    <row r="4150" spans="1:8" x14ac:dyDescent="0.25">
      <c r="A4150" s="2" t="s">
        <v>17995</v>
      </c>
      <c r="B4150" s="2" t="s">
        <v>13554</v>
      </c>
      <c r="C4150" s="2" t="s">
        <v>1546</v>
      </c>
      <c r="D4150" s="2"/>
      <c r="E4150" s="2" t="s">
        <v>13561</v>
      </c>
      <c r="F4150" s="2" t="s">
        <v>13562</v>
      </c>
      <c r="G4150" s="2" t="s">
        <v>13563</v>
      </c>
      <c r="H4150" s="2" t="s">
        <v>13649</v>
      </c>
    </row>
    <row r="4151" spans="1:8" x14ac:dyDescent="0.25">
      <c r="A4151" s="2" t="s">
        <v>17996</v>
      </c>
      <c r="B4151" s="2" t="s">
        <v>13554</v>
      </c>
      <c r="C4151" s="2" t="s">
        <v>1546</v>
      </c>
      <c r="D4151" s="2"/>
      <c r="E4151" s="2" t="s">
        <v>13564</v>
      </c>
      <c r="F4151" s="2" t="s">
        <v>13565</v>
      </c>
      <c r="G4151" s="2" t="s">
        <v>13566</v>
      </c>
      <c r="H4151" s="2" t="s">
        <v>13649</v>
      </c>
    </row>
    <row r="4152" spans="1:8" x14ac:dyDescent="0.25">
      <c r="A4152" s="2" t="s">
        <v>17997</v>
      </c>
      <c r="B4152" s="2" t="s">
        <v>13554</v>
      </c>
      <c r="C4152" s="2" t="s">
        <v>1546</v>
      </c>
      <c r="D4152" s="2" t="s">
        <v>939</v>
      </c>
      <c r="E4152" s="2" t="s">
        <v>13567</v>
      </c>
      <c r="F4152" s="2" t="s">
        <v>13568</v>
      </c>
      <c r="G4152" s="2" t="s">
        <v>13569</v>
      </c>
      <c r="H4152" s="2" t="s">
        <v>13649</v>
      </c>
    </row>
    <row r="4153" spans="1:8" x14ac:dyDescent="0.25">
      <c r="A4153" s="2" t="s">
        <v>17998</v>
      </c>
      <c r="B4153" s="2" t="s">
        <v>13554</v>
      </c>
      <c r="C4153" s="2" t="s">
        <v>1546</v>
      </c>
      <c r="D4153" s="2"/>
      <c r="E4153" s="2" t="s">
        <v>13570</v>
      </c>
      <c r="F4153" s="2" t="s">
        <v>13571</v>
      </c>
      <c r="G4153" s="2" t="s">
        <v>13572</v>
      </c>
      <c r="H4153" s="2" t="s">
        <v>13649</v>
      </c>
    </row>
    <row r="4154" spans="1:8" x14ac:dyDescent="0.25">
      <c r="A4154" s="2" t="s">
        <v>17999</v>
      </c>
      <c r="B4154" s="2" t="s">
        <v>13554</v>
      </c>
      <c r="C4154" s="2" t="s">
        <v>1546</v>
      </c>
      <c r="D4154" s="2"/>
      <c r="E4154" s="2" t="s">
        <v>13573</v>
      </c>
      <c r="F4154" s="2" t="s">
        <v>13574</v>
      </c>
      <c r="G4154" s="2" t="s">
        <v>13575</v>
      </c>
      <c r="H4154" s="2" t="s">
        <v>13649</v>
      </c>
    </row>
    <row r="4155" spans="1:8" x14ac:dyDescent="0.25">
      <c r="A4155" s="2" t="s">
        <v>18000</v>
      </c>
      <c r="B4155" s="2" t="s">
        <v>13554</v>
      </c>
      <c r="C4155" s="2" t="s">
        <v>1546</v>
      </c>
      <c r="D4155" s="2"/>
      <c r="E4155" s="2" t="s">
        <v>13576</v>
      </c>
      <c r="F4155" s="2" t="s">
        <v>13577</v>
      </c>
      <c r="G4155" s="2" t="s">
        <v>13578</v>
      </c>
      <c r="H4155" s="2" t="s">
        <v>13649</v>
      </c>
    </row>
    <row r="4156" spans="1:8" x14ac:dyDescent="0.25">
      <c r="A4156" s="2" t="s">
        <v>18001</v>
      </c>
      <c r="B4156" s="2" t="s">
        <v>13554</v>
      </c>
      <c r="C4156" s="2" t="s">
        <v>1546</v>
      </c>
      <c r="D4156" s="2"/>
      <c r="E4156" s="2" t="s">
        <v>13579</v>
      </c>
      <c r="F4156" s="2" t="s">
        <v>13580</v>
      </c>
      <c r="G4156" s="2" t="s">
        <v>13581</v>
      </c>
      <c r="H4156" s="2" t="s">
        <v>13649</v>
      </c>
    </row>
    <row r="4157" spans="1:8" x14ac:dyDescent="0.25">
      <c r="A4157" s="2" t="s">
        <v>15479</v>
      </c>
      <c r="B4157" s="2" t="s">
        <v>18</v>
      </c>
      <c r="C4157" s="2" t="s">
        <v>237</v>
      </c>
      <c r="D4157" s="2" t="s">
        <v>238</v>
      </c>
      <c r="E4157" s="2" t="s">
        <v>1427</v>
      </c>
      <c r="F4157" s="2" t="s">
        <v>1428</v>
      </c>
      <c r="G4157" s="2" t="s">
        <v>1429</v>
      </c>
      <c r="H4157" s="2" t="s">
        <v>13649</v>
      </c>
    </row>
    <row r="4158" spans="1:8" x14ac:dyDescent="0.25">
      <c r="A4158" s="2" t="s">
        <v>18002</v>
      </c>
      <c r="B4158" s="2" t="s">
        <v>13554</v>
      </c>
      <c r="C4158" s="2" t="s">
        <v>1546</v>
      </c>
      <c r="D4158" s="2"/>
      <c r="E4158" s="2" t="s">
        <v>13582</v>
      </c>
      <c r="F4158" s="2" t="s">
        <v>13583</v>
      </c>
      <c r="G4158" s="2" t="s">
        <v>13584</v>
      </c>
      <c r="H4158" s="2" t="s">
        <v>13649</v>
      </c>
    </row>
    <row r="4159" spans="1:8" x14ac:dyDescent="0.25">
      <c r="A4159" s="2" t="s">
        <v>18003</v>
      </c>
      <c r="B4159" s="2" t="s">
        <v>13554</v>
      </c>
      <c r="C4159" s="2" t="s">
        <v>1546</v>
      </c>
      <c r="D4159" s="2" t="s">
        <v>939</v>
      </c>
      <c r="E4159" s="2" t="s">
        <v>13585</v>
      </c>
      <c r="F4159" s="2" t="s">
        <v>13586</v>
      </c>
      <c r="G4159" s="2" t="s">
        <v>13587</v>
      </c>
      <c r="H4159" s="2" t="s">
        <v>13649</v>
      </c>
    </row>
    <row r="4160" spans="1:8" x14ac:dyDescent="0.25">
      <c r="A4160" s="2" t="s">
        <v>18004</v>
      </c>
      <c r="B4160" s="2" t="s">
        <v>13588</v>
      </c>
      <c r="C4160" s="2" t="s">
        <v>96</v>
      </c>
      <c r="D4160" s="2" t="s">
        <v>184</v>
      </c>
      <c r="E4160" s="2" t="s">
        <v>13589</v>
      </c>
      <c r="F4160" s="2" t="s">
        <v>13590</v>
      </c>
      <c r="G4160" s="2" t="s">
        <v>13591</v>
      </c>
      <c r="H4160" s="2" t="s">
        <v>13649</v>
      </c>
    </row>
    <row r="4161" spans="1:8" x14ac:dyDescent="0.25">
      <c r="A4161" s="2" t="s">
        <v>18005</v>
      </c>
      <c r="B4161" s="2" t="s">
        <v>13592</v>
      </c>
      <c r="C4161" s="2" t="s">
        <v>96</v>
      </c>
      <c r="D4161" s="2"/>
      <c r="E4161" s="2" t="s">
        <v>13593</v>
      </c>
      <c r="F4161" s="2" t="s">
        <v>13594</v>
      </c>
      <c r="G4161" s="2" t="s">
        <v>13595</v>
      </c>
      <c r="H4161" s="2" t="s">
        <v>13649</v>
      </c>
    </row>
    <row r="4162" spans="1:8" x14ac:dyDescent="0.25">
      <c r="A4162" s="2" t="s">
        <v>18006</v>
      </c>
      <c r="B4162" s="2" t="s">
        <v>13592</v>
      </c>
      <c r="C4162" s="2" t="s">
        <v>96</v>
      </c>
      <c r="D4162" s="2"/>
      <c r="E4162" s="2" t="s">
        <v>13596</v>
      </c>
      <c r="F4162" s="2" t="s">
        <v>13597</v>
      </c>
      <c r="G4162" s="2" t="s">
        <v>13598</v>
      </c>
      <c r="H4162" s="2" t="s">
        <v>13649</v>
      </c>
    </row>
    <row r="4163" spans="1:8" x14ac:dyDescent="0.25">
      <c r="A4163" s="2" t="s">
        <v>18007</v>
      </c>
      <c r="B4163" s="2" t="s">
        <v>13592</v>
      </c>
      <c r="C4163" s="2" t="s">
        <v>96</v>
      </c>
      <c r="D4163" s="2"/>
      <c r="E4163" s="2" t="s">
        <v>13599</v>
      </c>
      <c r="F4163" s="2" t="s">
        <v>13600</v>
      </c>
      <c r="G4163" s="2" t="s">
        <v>13601</v>
      </c>
      <c r="H4163" s="2" t="s">
        <v>13649</v>
      </c>
    </row>
    <row r="4164" spans="1:8" x14ac:dyDescent="0.25">
      <c r="A4164" s="2" t="s">
        <v>18008</v>
      </c>
      <c r="B4164" s="2" t="s">
        <v>10</v>
      </c>
      <c r="C4164" s="2" t="s">
        <v>96</v>
      </c>
      <c r="D4164" s="2"/>
      <c r="E4164" s="2" t="s">
        <v>13602</v>
      </c>
      <c r="F4164" s="2" t="s">
        <v>13603</v>
      </c>
      <c r="G4164" s="2" t="s">
        <v>13604</v>
      </c>
      <c r="H4164" s="2" t="s">
        <v>13649</v>
      </c>
    </row>
    <row r="4165" spans="1:8" ht="30" x14ac:dyDescent="0.25">
      <c r="A4165" s="2" t="s">
        <v>18009</v>
      </c>
      <c r="B4165" s="2" t="s">
        <v>13605</v>
      </c>
      <c r="C4165" s="2" t="s">
        <v>96</v>
      </c>
      <c r="D4165" s="2"/>
      <c r="E4165" s="2" t="s">
        <v>13606</v>
      </c>
      <c r="F4165" s="2" t="s">
        <v>13607</v>
      </c>
      <c r="G4165" s="2" t="s">
        <v>13608</v>
      </c>
      <c r="H4165" s="2" t="s">
        <v>13649</v>
      </c>
    </row>
    <row r="4166" spans="1:8" x14ac:dyDescent="0.25">
      <c r="A4166" s="2" t="s">
        <v>15480</v>
      </c>
      <c r="B4166" s="2" t="s">
        <v>18</v>
      </c>
      <c r="C4166" s="2" t="s">
        <v>237</v>
      </c>
      <c r="D4166" s="2" t="s">
        <v>1187</v>
      </c>
      <c r="E4166" s="2" t="s">
        <v>1430</v>
      </c>
      <c r="F4166" s="2" t="s">
        <v>1431</v>
      </c>
      <c r="G4166" s="2" t="s">
        <v>1432</v>
      </c>
      <c r="H4166" s="2" t="s">
        <v>13648</v>
      </c>
    </row>
    <row r="4167" spans="1:8" ht="30" x14ac:dyDescent="0.25">
      <c r="A4167" s="2" t="s">
        <v>18010</v>
      </c>
      <c r="B4167" s="2" t="s">
        <v>309</v>
      </c>
      <c r="C4167" s="2" t="s">
        <v>256</v>
      </c>
      <c r="D4167" s="2" t="s">
        <v>257</v>
      </c>
      <c r="E4167" s="2" t="s">
        <v>13609</v>
      </c>
      <c r="F4167" s="2" t="s">
        <v>13610</v>
      </c>
      <c r="G4167" s="2" t="s">
        <v>13611</v>
      </c>
      <c r="H4167" s="2" t="s">
        <v>13649</v>
      </c>
    </row>
    <row r="4168" spans="1:8" x14ac:dyDescent="0.25">
      <c r="A4168" s="2" t="s">
        <v>18011</v>
      </c>
      <c r="B4168" s="2" t="s">
        <v>309</v>
      </c>
      <c r="C4168" s="2" t="s">
        <v>258</v>
      </c>
      <c r="D4168" s="2" t="s">
        <v>720</v>
      </c>
      <c r="E4168" s="2" t="s">
        <v>13612</v>
      </c>
      <c r="F4168" s="2" t="s">
        <v>13613</v>
      </c>
      <c r="G4168" s="2" t="s">
        <v>13614</v>
      </c>
      <c r="H4168" s="2" t="s">
        <v>13649</v>
      </c>
    </row>
    <row r="4169" spans="1:8" x14ac:dyDescent="0.25">
      <c r="A4169" s="2" t="s">
        <v>18012</v>
      </c>
      <c r="B4169" s="2" t="s">
        <v>4823</v>
      </c>
      <c r="C4169" s="2" t="s">
        <v>1221</v>
      </c>
      <c r="D4169" s="2" t="s">
        <v>184</v>
      </c>
      <c r="E4169" s="2" t="s">
        <v>13615</v>
      </c>
      <c r="F4169" s="2" t="s">
        <v>13616</v>
      </c>
      <c r="G4169" s="2" t="s">
        <v>13617</v>
      </c>
      <c r="H4169" s="2" t="s">
        <v>13649</v>
      </c>
    </row>
    <row r="4170" spans="1:8" x14ac:dyDescent="0.25">
      <c r="A4170" s="2" t="s">
        <v>18013</v>
      </c>
      <c r="B4170" s="2" t="s">
        <v>12732</v>
      </c>
      <c r="C4170" s="2" t="s">
        <v>681</v>
      </c>
      <c r="D4170" s="2" t="s">
        <v>13386</v>
      </c>
      <c r="E4170" s="2" t="s">
        <v>13618</v>
      </c>
      <c r="F4170" s="2" t="s">
        <v>13619</v>
      </c>
      <c r="G4170" s="2" t="s">
        <v>13620</v>
      </c>
      <c r="H4170" s="2" t="s">
        <v>13649</v>
      </c>
    </row>
    <row r="4171" spans="1:8" x14ac:dyDescent="0.25">
      <c r="A4171" s="2" t="s">
        <v>18014</v>
      </c>
      <c r="B4171" s="2" t="s">
        <v>12732</v>
      </c>
      <c r="C4171" s="2" t="s">
        <v>681</v>
      </c>
      <c r="D4171" s="2"/>
      <c r="E4171" s="2" t="s">
        <v>13621</v>
      </c>
      <c r="F4171" s="2" t="s">
        <v>13622</v>
      </c>
      <c r="G4171" s="2" t="s">
        <v>13623</v>
      </c>
      <c r="H4171" s="2" t="s">
        <v>13649</v>
      </c>
    </row>
    <row r="4172" spans="1:8" x14ac:dyDescent="0.25">
      <c r="A4172" s="2" t="s">
        <v>18015</v>
      </c>
      <c r="B4172" s="2" t="s">
        <v>12732</v>
      </c>
      <c r="C4172" s="2" t="s">
        <v>681</v>
      </c>
      <c r="D4172" s="2" t="s">
        <v>184</v>
      </c>
      <c r="E4172" s="2" t="s">
        <v>13624</v>
      </c>
      <c r="F4172" s="2" t="s">
        <v>13625</v>
      </c>
      <c r="G4172" s="2" t="s">
        <v>13626</v>
      </c>
      <c r="H4172" s="2" t="s">
        <v>13649</v>
      </c>
    </row>
    <row r="4173" spans="1:8" x14ac:dyDescent="0.25">
      <c r="A4173" s="2" t="s">
        <v>18016</v>
      </c>
      <c r="B4173" s="2" t="s">
        <v>12732</v>
      </c>
      <c r="C4173" s="2" t="s">
        <v>681</v>
      </c>
      <c r="D4173" s="2" t="s">
        <v>184</v>
      </c>
      <c r="E4173" s="2" t="s">
        <v>13627</v>
      </c>
      <c r="F4173" s="2" t="s">
        <v>13628</v>
      </c>
      <c r="G4173" s="2" t="s">
        <v>13629</v>
      </c>
      <c r="H4173" s="2" t="s">
        <v>13649</v>
      </c>
    </row>
    <row r="4174" spans="1:8" x14ac:dyDescent="0.25">
      <c r="A4174" s="2" t="s">
        <v>15481</v>
      </c>
      <c r="B4174" s="2" t="s">
        <v>18</v>
      </c>
      <c r="C4174" s="2" t="s">
        <v>96</v>
      </c>
      <c r="D4174" s="2" t="s">
        <v>1225</v>
      </c>
      <c r="E4174" s="2" t="s">
        <v>1433</v>
      </c>
      <c r="F4174" s="2" t="s">
        <v>1434</v>
      </c>
      <c r="G4174" s="2" t="s">
        <v>1435</v>
      </c>
      <c r="H4174" s="2" t="s">
        <v>13649</v>
      </c>
    </row>
    <row r="4175" spans="1:8" x14ac:dyDescent="0.25">
      <c r="A4175" s="2" t="s">
        <v>18017</v>
      </c>
      <c r="B4175" s="2" t="s">
        <v>12732</v>
      </c>
      <c r="C4175" s="2" t="s">
        <v>681</v>
      </c>
      <c r="D4175" s="2" t="s">
        <v>13386</v>
      </c>
      <c r="E4175" s="2" t="s">
        <v>13630</v>
      </c>
      <c r="F4175" s="2" t="s">
        <v>13631</v>
      </c>
      <c r="G4175" s="2" t="s">
        <v>13632</v>
      </c>
      <c r="H4175" s="2" t="s">
        <v>13649</v>
      </c>
    </row>
    <row r="4176" spans="1:8" x14ac:dyDescent="0.25">
      <c r="A4176" s="2" t="s">
        <v>18018</v>
      </c>
      <c r="B4176" s="2" t="s">
        <v>12732</v>
      </c>
      <c r="C4176" s="2" t="s">
        <v>681</v>
      </c>
      <c r="D4176" s="2" t="s">
        <v>184</v>
      </c>
      <c r="E4176" s="2" t="s">
        <v>13633</v>
      </c>
      <c r="F4176" s="2" t="s">
        <v>13634</v>
      </c>
      <c r="G4176" s="2" t="s">
        <v>13635</v>
      </c>
      <c r="H4176" s="2" t="s">
        <v>13649</v>
      </c>
    </row>
    <row r="4177" spans="1:8" x14ac:dyDescent="0.25">
      <c r="A4177" s="2" t="s">
        <v>18019</v>
      </c>
      <c r="B4177" s="2" t="s">
        <v>12732</v>
      </c>
      <c r="C4177" s="2" t="s">
        <v>681</v>
      </c>
      <c r="D4177" s="2" t="s">
        <v>184</v>
      </c>
      <c r="E4177" s="2" t="s">
        <v>13636</v>
      </c>
      <c r="F4177" s="2" t="s">
        <v>13637</v>
      </c>
      <c r="G4177" s="2" t="s">
        <v>13638</v>
      </c>
      <c r="H4177" s="2" t="s">
        <v>13649</v>
      </c>
    </row>
    <row r="4178" spans="1:8" x14ac:dyDescent="0.25">
      <c r="A4178" s="2" t="s">
        <v>18020</v>
      </c>
      <c r="B4178" s="2" t="s">
        <v>12732</v>
      </c>
      <c r="C4178" s="2" t="s">
        <v>681</v>
      </c>
      <c r="D4178" s="2" t="s">
        <v>13386</v>
      </c>
      <c r="E4178" s="2" t="s">
        <v>13639</v>
      </c>
      <c r="F4178" s="2" t="s">
        <v>13640</v>
      </c>
      <c r="G4178" s="2" t="s">
        <v>13641</v>
      </c>
      <c r="H4178" s="2" t="s">
        <v>13649</v>
      </c>
    </row>
    <row r="4179" spans="1:8" x14ac:dyDescent="0.25">
      <c r="A4179" s="2" t="s">
        <v>18021</v>
      </c>
      <c r="B4179" s="2" t="s">
        <v>12732</v>
      </c>
      <c r="C4179" s="2" t="s">
        <v>681</v>
      </c>
      <c r="D4179" s="2"/>
      <c r="E4179" s="2" t="s">
        <v>13642</v>
      </c>
      <c r="F4179" s="2" t="s">
        <v>13643</v>
      </c>
      <c r="G4179" s="2" t="s">
        <v>13644</v>
      </c>
      <c r="H4179" s="2" t="s">
        <v>13649</v>
      </c>
    </row>
    <row r="4180" spans="1:8" x14ac:dyDescent="0.25">
      <c r="A4180" s="2" t="s">
        <v>18022</v>
      </c>
      <c r="B4180" s="2" t="s">
        <v>12732</v>
      </c>
      <c r="C4180" s="2" t="s">
        <v>681</v>
      </c>
      <c r="D4180" s="2" t="s">
        <v>184</v>
      </c>
      <c r="E4180" s="2" t="s">
        <v>13645</v>
      </c>
      <c r="F4180" s="2" t="s">
        <v>13646</v>
      </c>
      <c r="G4180" s="2" t="s">
        <v>13647</v>
      </c>
      <c r="H4180" s="2" t="s">
        <v>13649</v>
      </c>
    </row>
    <row r="4181" spans="1:8" x14ac:dyDescent="0.25">
      <c r="A4181" s="2" t="s">
        <v>15140</v>
      </c>
      <c r="B4181" s="2" t="s">
        <v>18</v>
      </c>
      <c r="C4181" s="2" t="s">
        <v>88</v>
      </c>
      <c r="D4181" s="2" t="s">
        <v>177</v>
      </c>
      <c r="E4181" s="2" t="s">
        <v>181</v>
      </c>
      <c r="F4181" s="2" t="s">
        <v>182</v>
      </c>
      <c r="G4181" s="2" t="s">
        <v>183</v>
      </c>
      <c r="H4181" s="2" t="s">
        <v>13649</v>
      </c>
    </row>
    <row r="4182" spans="1:8" x14ac:dyDescent="0.25">
      <c r="A4182" s="2" t="s">
        <v>15482</v>
      </c>
      <c r="B4182" s="2" t="s">
        <v>18</v>
      </c>
      <c r="C4182" s="2" t="s">
        <v>96</v>
      </c>
      <c r="D4182" s="2" t="s">
        <v>1225</v>
      </c>
      <c r="E4182" s="2" t="s">
        <v>1436</v>
      </c>
      <c r="F4182" s="2" t="s">
        <v>1437</v>
      </c>
      <c r="G4182" s="2" t="s">
        <v>1438</v>
      </c>
      <c r="H4182" s="2" t="s">
        <v>13649</v>
      </c>
    </row>
    <row r="4183" spans="1:8" ht="30" x14ac:dyDescent="0.25">
      <c r="A4183" s="2" t="s">
        <v>15483</v>
      </c>
      <c r="B4183" s="2" t="s">
        <v>18</v>
      </c>
      <c r="C4183" s="2" t="s">
        <v>237</v>
      </c>
      <c r="D4183" s="2" t="s">
        <v>238</v>
      </c>
      <c r="E4183" s="2" t="s">
        <v>1439</v>
      </c>
      <c r="F4183" s="2" t="s">
        <v>1440</v>
      </c>
      <c r="G4183" s="2" t="s">
        <v>1441</v>
      </c>
      <c r="H4183" s="2" t="s">
        <v>13649</v>
      </c>
    </row>
    <row r="4184" spans="1:8" x14ac:dyDescent="0.25">
      <c r="A4184" s="2" t="s">
        <v>15484</v>
      </c>
      <c r="B4184" s="2" t="s">
        <v>18</v>
      </c>
      <c r="C4184" s="2" t="s">
        <v>96</v>
      </c>
      <c r="D4184" s="2" t="s">
        <v>1442</v>
      </c>
      <c r="E4184" s="2" t="s">
        <v>1443</v>
      </c>
      <c r="F4184" s="2" t="s">
        <v>1444</v>
      </c>
      <c r="G4184" s="2" t="s">
        <v>1445</v>
      </c>
      <c r="H4184" s="2" t="s">
        <v>13649</v>
      </c>
    </row>
    <row r="4185" spans="1:8" ht="30" x14ac:dyDescent="0.25">
      <c r="A4185" s="2" t="s">
        <v>15485</v>
      </c>
      <c r="B4185" s="2" t="s">
        <v>18</v>
      </c>
      <c r="C4185" s="2" t="s">
        <v>237</v>
      </c>
      <c r="D4185" s="2" t="s">
        <v>1187</v>
      </c>
      <c r="E4185" s="2" t="s">
        <v>1446</v>
      </c>
      <c r="F4185" s="2" t="s">
        <v>1447</v>
      </c>
      <c r="G4185" s="2" t="s">
        <v>1448</v>
      </c>
      <c r="H4185" s="2" t="s">
        <v>13649</v>
      </c>
    </row>
    <row r="4186" spans="1:8" x14ac:dyDescent="0.25">
      <c r="A4186" s="2" t="s">
        <v>15486</v>
      </c>
      <c r="B4186" s="2" t="s">
        <v>18</v>
      </c>
      <c r="C4186" s="2" t="s">
        <v>237</v>
      </c>
      <c r="D4186" s="2" t="s">
        <v>1187</v>
      </c>
      <c r="E4186" s="2" t="s">
        <v>1449</v>
      </c>
      <c r="F4186" s="2" t="s">
        <v>1450</v>
      </c>
      <c r="G4186" s="2" t="s">
        <v>1451</v>
      </c>
      <c r="H4186" s="2" t="s">
        <v>13649</v>
      </c>
    </row>
    <row r="4187" spans="1:8" x14ac:dyDescent="0.25">
      <c r="A4187" s="2" t="s">
        <v>15487</v>
      </c>
      <c r="B4187" s="2" t="s">
        <v>18</v>
      </c>
      <c r="C4187" s="2" t="s">
        <v>237</v>
      </c>
      <c r="D4187" s="2" t="s">
        <v>1187</v>
      </c>
      <c r="E4187" s="2" t="s">
        <v>1452</v>
      </c>
      <c r="F4187" s="2" t="s">
        <v>1453</v>
      </c>
      <c r="G4187" s="2" t="s">
        <v>1454</v>
      </c>
      <c r="H4187" s="2" t="s">
        <v>13648</v>
      </c>
    </row>
    <row r="4188" spans="1:8" x14ac:dyDescent="0.25">
      <c r="A4188" s="2" t="s">
        <v>15488</v>
      </c>
      <c r="B4188" s="2" t="s">
        <v>18</v>
      </c>
      <c r="C4188" s="2" t="s">
        <v>237</v>
      </c>
      <c r="D4188" s="2" t="s">
        <v>184</v>
      </c>
      <c r="E4188" s="2" t="s">
        <v>1455</v>
      </c>
      <c r="F4188" s="2" t="s">
        <v>1456</v>
      </c>
      <c r="G4188" s="2" t="s">
        <v>1457</v>
      </c>
      <c r="H4188" s="2" t="s">
        <v>13648</v>
      </c>
    </row>
    <row r="4189" spans="1:8" x14ac:dyDescent="0.25">
      <c r="A4189" s="2" t="s">
        <v>15988</v>
      </c>
      <c r="B4189" s="2" t="s">
        <v>1458</v>
      </c>
      <c r="C4189" s="2" t="s">
        <v>844</v>
      </c>
      <c r="D4189" s="2" t="s">
        <v>170</v>
      </c>
      <c r="E4189" s="2" t="s">
        <v>1459</v>
      </c>
      <c r="F4189" s="2" t="s">
        <v>1460</v>
      </c>
      <c r="G4189" s="2" t="s">
        <v>1461</v>
      </c>
      <c r="H4189" s="2" t="s">
        <v>13649</v>
      </c>
    </row>
    <row r="4190" spans="1:8" ht="30" x14ac:dyDescent="0.25">
      <c r="A4190" s="2" t="s">
        <v>16144</v>
      </c>
      <c r="B4190" s="2" t="s">
        <v>1462</v>
      </c>
      <c r="C4190" s="2" t="s">
        <v>38</v>
      </c>
      <c r="D4190" s="2"/>
      <c r="E4190" s="2" t="s">
        <v>1463</v>
      </c>
      <c r="F4190" s="2" t="s">
        <v>1464</v>
      </c>
      <c r="G4190" s="2" t="s">
        <v>1465</v>
      </c>
      <c r="H4190" s="2" t="s">
        <v>13649</v>
      </c>
    </row>
    <row r="4191" spans="1:8" ht="30" x14ac:dyDescent="0.25">
      <c r="A4191" s="2" t="s">
        <v>16467</v>
      </c>
      <c r="B4191" s="2" t="s">
        <v>1466</v>
      </c>
      <c r="C4191" s="2" t="s">
        <v>38</v>
      </c>
      <c r="D4191" s="2"/>
      <c r="E4191" s="2" t="s">
        <v>1467</v>
      </c>
      <c r="F4191" s="2" t="s">
        <v>1468</v>
      </c>
      <c r="G4191" s="2" t="s">
        <v>1469</v>
      </c>
      <c r="H4191" s="2" t="s">
        <v>13649</v>
      </c>
    </row>
    <row r="4192" spans="1:8" x14ac:dyDescent="0.25">
      <c r="A4192" s="2" t="s">
        <v>15141</v>
      </c>
      <c r="B4192" s="2" t="s">
        <v>18</v>
      </c>
      <c r="C4192" s="2" t="s">
        <v>88</v>
      </c>
      <c r="D4192" s="2" t="s">
        <v>184</v>
      </c>
      <c r="E4192" s="2" t="s">
        <v>185</v>
      </c>
      <c r="F4192" s="2" t="s">
        <v>186</v>
      </c>
      <c r="G4192" s="2" t="s">
        <v>187</v>
      </c>
      <c r="H4192" s="2" t="s">
        <v>13649</v>
      </c>
    </row>
    <row r="4193" spans="1:8" x14ac:dyDescent="0.25">
      <c r="A4193" s="2" t="s">
        <v>15142</v>
      </c>
      <c r="B4193" s="2" t="s">
        <v>18</v>
      </c>
      <c r="C4193" s="2" t="s">
        <v>88</v>
      </c>
      <c r="D4193" s="2" t="s">
        <v>184</v>
      </c>
      <c r="E4193" s="2" t="s">
        <v>188</v>
      </c>
      <c r="F4193" s="2" t="s">
        <v>189</v>
      </c>
      <c r="G4193" s="2" t="s">
        <v>190</v>
      </c>
      <c r="H4193" s="2" t="s">
        <v>13649</v>
      </c>
    </row>
    <row r="4194" spans="1:8" x14ac:dyDescent="0.25">
      <c r="A4194" s="2" t="s">
        <v>15274</v>
      </c>
      <c r="B4194" s="2" t="s">
        <v>18</v>
      </c>
      <c r="C4194" s="2" t="s">
        <v>44</v>
      </c>
      <c r="D4194" s="2" t="s">
        <v>45</v>
      </c>
      <c r="E4194" s="2" t="s">
        <v>191</v>
      </c>
      <c r="F4194" s="2" t="s">
        <v>192</v>
      </c>
      <c r="G4194" s="2" t="s">
        <v>193</v>
      </c>
      <c r="H4194" s="2" t="s">
        <v>13649</v>
      </c>
    </row>
    <row r="4195" spans="1:8" ht="30" x14ac:dyDescent="0.25">
      <c r="A4195" s="2" t="s">
        <v>16468</v>
      </c>
      <c r="B4195" s="2" t="s">
        <v>315</v>
      </c>
      <c r="C4195" s="2" t="s">
        <v>46</v>
      </c>
      <c r="D4195" s="2" t="s">
        <v>9</v>
      </c>
      <c r="E4195" s="2" t="s">
        <v>1470</v>
      </c>
      <c r="F4195" s="2" t="s">
        <v>1471</v>
      </c>
      <c r="G4195" s="2" t="s">
        <v>1472</v>
      </c>
      <c r="H4195" s="2" t="s">
        <v>13649</v>
      </c>
    </row>
    <row r="4196" spans="1:8" x14ac:dyDescent="0.25">
      <c r="A4196" s="2" t="s">
        <v>16469</v>
      </c>
      <c r="B4196" s="2" t="s">
        <v>1473</v>
      </c>
      <c r="C4196" s="2" t="s">
        <v>599</v>
      </c>
      <c r="D4196" s="2" t="s">
        <v>1474</v>
      </c>
      <c r="E4196" s="2" t="s">
        <v>1475</v>
      </c>
      <c r="F4196" s="2" t="s">
        <v>1476</v>
      </c>
      <c r="G4196" s="2" t="s">
        <v>1477</v>
      </c>
      <c r="H4196" s="2" t="s">
        <v>13649</v>
      </c>
    </row>
    <row r="4197" spans="1:8" x14ac:dyDescent="0.25">
      <c r="A4197" s="2" t="s">
        <v>15837</v>
      </c>
      <c r="B4197" s="2" t="s">
        <v>468</v>
      </c>
      <c r="C4197" s="2" t="s">
        <v>706</v>
      </c>
      <c r="D4197" s="2" t="s">
        <v>233</v>
      </c>
      <c r="E4197" s="2" t="s">
        <v>1478</v>
      </c>
      <c r="F4197" s="2" t="s">
        <v>1479</v>
      </c>
      <c r="G4197" s="2" t="s">
        <v>1480</v>
      </c>
      <c r="H4197" s="2" t="s">
        <v>13649</v>
      </c>
    </row>
    <row r="4198" spans="1:8" x14ac:dyDescent="0.25">
      <c r="A4198" s="2" t="s">
        <v>15838</v>
      </c>
      <c r="B4198" s="2" t="s">
        <v>468</v>
      </c>
      <c r="C4198" s="2" t="s">
        <v>316</v>
      </c>
      <c r="D4198" s="2" t="s">
        <v>222</v>
      </c>
      <c r="E4198" s="2" t="s">
        <v>1481</v>
      </c>
      <c r="F4198" s="2" t="s">
        <v>1482</v>
      </c>
      <c r="G4198" s="2" t="s">
        <v>1483</v>
      </c>
      <c r="H4198" s="2" t="s">
        <v>13649</v>
      </c>
    </row>
    <row r="4199" spans="1:8" x14ac:dyDescent="0.25">
      <c r="A4199" s="2" t="s">
        <v>15839</v>
      </c>
      <c r="B4199" s="2" t="s">
        <v>468</v>
      </c>
      <c r="C4199" s="2" t="s">
        <v>316</v>
      </c>
      <c r="D4199" s="2" t="s">
        <v>222</v>
      </c>
      <c r="E4199" s="2" t="s">
        <v>1484</v>
      </c>
      <c r="F4199" s="2" t="s">
        <v>1485</v>
      </c>
      <c r="G4199" s="2" t="s">
        <v>1486</v>
      </c>
      <c r="H4199" s="2" t="s">
        <v>13649</v>
      </c>
    </row>
    <row r="4200" spans="1:8" x14ac:dyDescent="0.25">
      <c r="A4200" s="2" t="s">
        <v>15840</v>
      </c>
      <c r="B4200" s="2" t="s">
        <v>468</v>
      </c>
      <c r="C4200" s="2" t="s">
        <v>44</v>
      </c>
      <c r="D4200" s="2" t="s">
        <v>45</v>
      </c>
      <c r="E4200" s="2" t="s">
        <v>1487</v>
      </c>
      <c r="F4200" s="2" t="s">
        <v>1488</v>
      </c>
      <c r="G4200" s="2" t="s">
        <v>1489</v>
      </c>
      <c r="H4200" s="2" t="s">
        <v>13649</v>
      </c>
    </row>
    <row r="4201" spans="1:8" x14ac:dyDescent="0.25">
      <c r="A4201" s="2" t="s">
        <v>15841</v>
      </c>
      <c r="B4201" s="2" t="s">
        <v>468</v>
      </c>
      <c r="C4201" s="2" t="s">
        <v>44</v>
      </c>
      <c r="D4201" s="2" t="s">
        <v>45</v>
      </c>
      <c r="E4201" s="2" t="s">
        <v>1490</v>
      </c>
      <c r="F4201" s="2" t="s">
        <v>1491</v>
      </c>
      <c r="G4201" s="2" t="s">
        <v>1492</v>
      </c>
      <c r="H4201" s="2" t="s">
        <v>13649</v>
      </c>
    </row>
    <row r="4202" spans="1:8" x14ac:dyDescent="0.25">
      <c r="A4202" s="2" t="s">
        <v>15842</v>
      </c>
      <c r="B4202" s="2" t="s">
        <v>468</v>
      </c>
      <c r="C4202" s="2" t="s">
        <v>44</v>
      </c>
      <c r="D4202" s="2" t="s">
        <v>45</v>
      </c>
      <c r="E4202" s="2" t="s">
        <v>1493</v>
      </c>
      <c r="F4202" s="2" t="s">
        <v>1494</v>
      </c>
      <c r="G4202" s="2" t="s">
        <v>1495</v>
      </c>
      <c r="H4202" s="2" t="s">
        <v>13649</v>
      </c>
    </row>
    <row r="4203" spans="1:8" x14ac:dyDescent="0.25">
      <c r="A4203" s="2" t="s">
        <v>15843</v>
      </c>
      <c r="B4203" s="2" t="s">
        <v>468</v>
      </c>
      <c r="C4203" s="2" t="s">
        <v>44</v>
      </c>
      <c r="D4203" s="2" t="s">
        <v>45</v>
      </c>
      <c r="E4203" s="2" t="s">
        <v>1496</v>
      </c>
      <c r="F4203" s="2" t="s">
        <v>1497</v>
      </c>
      <c r="G4203" s="2" t="s">
        <v>1498</v>
      </c>
      <c r="H4203" s="2" t="s">
        <v>13649</v>
      </c>
    </row>
    <row r="4204" spans="1:8" x14ac:dyDescent="0.25">
      <c r="A4204" s="2" t="s">
        <v>15844</v>
      </c>
      <c r="B4204" s="2" t="s">
        <v>468</v>
      </c>
      <c r="C4204" s="2" t="s">
        <v>44</v>
      </c>
      <c r="D4204" s="2" t="s">
        <v>45</v>
      </c>
      <c r="E4204" s="2" t="s">
        <v>1499</v>
      </c>
      <c r="F4204" s="2" t="s">
        <v>1500</v>
      </c>
      <c r="G4204" s="2" t="s">
        <v>1501</v>
      </c>
      <c r="H4204" s="2" t="s">
        <v>13649</v>
      </c>
    </row>
    <row r="4205" spans="1:8" x14ac:dyDescent="0.25">
      <c r="A4205" s="2" t="s">
        <v>15845</v>
      </c>
      <c r="B4205" s="2" t="s">
        <v>468</v>
      </c>
      <c r="C4205" s="2" t="s">
        <v>44</v>
      </c>
      <c r="D4205" s="2" t="s">
        <v>45</v>
      </c>
      <c r="E4205" s="2" t="s">
        <v>1502</v>
      </c>
      <c r="F4205" s="2" t="s">
        <v>1503</v>
      </c>
      <c r="G4205" s="2" t="s">
        <v>1504</v>
      </c>
      <c r="H4205" s="2" t="s">
        <v>13649</v>
      </c>
    </row>
    <row r="4206" spans="1:8" x14ac:dyDescent="0.25">
      <c r="A4206" s="2" t="s">
        <v>15846</v>
      </c>
      <c r="B4206" s="2" t="s">
        <v>468</v>
      </c>
      <c r="C4206" s="2" t="s">
        <v>44</v>
      </c>
      <c r="D4206" s="2" t="s">
        <v>45</v>
      </c>
      <c r="E4206" s="2" t="s">
        <v>1505</v>
      </c>
      <c r="F4206" s="2" t="s">
        <v>1506</v>
      </c>
      <c r="G4206" s="2" t="s">
        <v>1507</v>
      </c>
      <c r="H4206" s="2" t="s">
        <v>13649</v>
      </c>
    </row>
    <row r="4207" spans="1:8" ht="30" x14ac:dyDescent="0.25">
      <c r="A4207" s="2" t="s">
        <v>15847</v>
      </c>
      <c r="B4207" s="2" t="s">
        <v>468</v>
      </c>
      <c r="C4207" s="2" t="s">
        <v>44</v>
      </c>
      <c r="D4207" s="2" t="s">
        <v>45</v>
      </c>
      <c r="E4207" s="2" t="s">
        <v>1508</v>
      </c>
      <c r="F4207" s="2" t="s">
        <v>1509</v>
      </c>
      <c r="G4207" s="2" t="s">
        <v>1510</v>
      </c>
      <c r="H4207" s="2" t="s">
        <v>13649</v>
      </c>
    </row>
    <row r="4208" spans="1:8" ht="30" x14ac:dyDescent="0.25">
      <c r="A4208" s="2" t="s">
        <v>15848</v>
      </c>
      <c r="B4208" s="2" t="s">
        <v>468</v>
      </c>
      <c r="C4208" s="2" t="s">
        <v>44</v>
      </c>
      <c r="D4208" s="2" t="s">
        <v>45</v>
      </c>
      <c r="E4208" s="2" t="s">
        <v>1511</v>
      </c>
      <c r="F4208" s="2" t="s">
        <v>1512</v>
      </c>
      <c r="G4208" s="2" t="s">
        <v>1513</v>
      </c>
      <c r="H4208" s="2" t="s">
        <v>13649</v>
      </c>
    </row>
    <row r="4209" spans="1:8" x14ac:dyDescent="0.25">
      <c r="A4209" s="2" t="s">
        <v>15849</v>
      </c>
      <c r="B4209" s="2" t="s">
        <v>468</v>
      </c>
      <c r="C4209" s="2" t="s">
        <v>252</v>
      </c>
      <c r="D4209" s="2" t="s">
        <v>233</v>
      </c>
      <c r="E4209" s="2" t="s">
        <v>1514</v>
      </c>
      <c r="F4209" s="2" t="s">
        <v>1515</v>
      </c>
      <c r="G4209" s="2" t="s">
        <v>1516</v>
      </c>
      <c r="H4209" s="2" t="s">
        <v>13649</v>
      </c>
    </row>
    <row r="4210" spans="1:8" x14ac:dyDescent="0.25">
      <c r="A4210" s="2" t="s">
        <v>15850</v>
      </c>
      <c r="B4210" s="2" t="s">
        <v>468</v>
      </c>
      <c r="C4210" s="2" t="s">
        <v>252</v>
      </c>
      <c r="D4210" s="2" t="s">
        <v>233</v>
      </c>
      <c r="E4210" s="2" t="s">
        <v>1517</v>
      </c>
      <c r="F4210" s="2" t="s">
        <v>1518</v>
      </c>
      <c r="G4210" s="2" t="s">
        <v>1519</v>
      </c>
      <c r="H4210" s="2" t="s">
        <v>13649</v>
      </c>
    </row>
    <row r="4211" spans="1:8" ht="30" x14ac:dyDescent="0.25">
      <c r="A4211" s="2" t="s">
        <v>15851</v>
      </c>
      <c r="B4211" s="2" t="s">
        <v>468</v>
      </c>
      <c r="C4211" s="2" t="s">
        <v>252</v>
      </c>
      <c r="D4211" s="2" t="s">
        <v>1520</v>
      </c>
      <c r="E4211" s="2" t="s">
        <v>1521</v>
      </c>
      <c r="F4211" s="2" t="s">
        <v>1522</v>
      </c>
      <c r="G4211" s="2" t="s">
        <v>1523</v>
      </c>
      <c r="H4211" s="2" t="s">
        <v>13649</v>
      </c>
    </row>
    <row r="4212" spans="1:8" x14ac:dyDescent="0.25">
      <c r="A4212" s="2" t="s">
        <v>15852</v>
      </c>
      <c r="B4212" s="2" t="s">
        <v>468</v>
      </c>
      <c r="C4212" s="2" t="s">
        <v>252</v>
      </c>
      <c r="D4212" s="2"/>
      <c r="E4212" s="2" t="s">
        <v>1524</v>
      </c>
      <c r="F4212" s="2" t="s">
        <v>1525</v>
      </c>
      <c r="G4212" s="2" t="s">
        <v>1526</v>
      </c>
      <c r="H4212" s="2" t="s">
        <v>13649</v>
      </c>
    </row>
    <row r="4213" spans="1:8" ht="30" x14ac:dyDescent="0.25">
      <c r="A4213" s="2" t="s">
        <v>15853</v>
      </c>
      <c r="B4213" s="2" t="s">
        <v>468</v>
      </c>
      <c r="C4213" s="2" t="s">
        <v>252</v>
      </c>
      <c r="D4213" s="2" t="s">
        <v>1520</v>
      </c>
      <c r="E4213" s="2" t="s">
        <v>1527</v>
      </c>
      <c r="F4213" s="2" t="s">
        <v>1528</v>
      </c>
      <c r="G4213" s="2" t="s">
        <v>1529</v>
      </c>
      <c r="H4213" s="2" t="s">
        <v>13649</v>
      </c>
    </row>
    <row r="4214" spans="1:8" ht="30" x14ac:dyDescent="0.25">
      <c r="A4214" s="2" t="s">
        <v>15275</v>
      </c>
      <c r="B4214" s="2" t="s">
        <v>18</v>
      </c>
      <c r="C4214" s="2" t="s">
        <v>44</v>
      </c>
      <c r="D4214" s="2" t="s">
        <v>45</v>
      </c>
      <c r="E4214" s="2" t="s">
        <v>194</v>
      </c>
      <c r="F4214" s="2" t="s">
        <v>195</v>
      </c>
      <c r="G4214" s="2" t="s">
        <v>196</v>
      </c>
      <c r="H4214" s="2" t="s">
        <v>13649</v>
      </c>
    </row>
    <row r="4215" spans="1:8" x14ac:dyDescent="0.25">
      <c r="A4215" s="2" t="s">
        <v>15854</v>
      </c>
      <c r="B4215" s="2" t="s">
        <v>468</v>
      </c>
      <c r="C4215" s="2" t="s">
        <v>252</v>
      </c>
      <c r="D4215" s="2" t="s">
        <v>233</v>
      </c>
      <c r="E4215" s="2" t="s">
        <v>1530</v>
      </c>
      <c r="F4215" s="2" t="s">
        <v>1531</v>
      </c>
      <c r="G4215" s="2" t="s">
        <v>1532</v>
      </c>
      <c r="H4215" s="2" t="s">
        <v>13649</v>
      </c>
    </row>
    <row r="4216" spans="1:8" x14ac:dyDescent="0.25">
      <c r="A4216" s="2" t="s">
        <v>15855</v>
      </c>
      <c r="B4216" s="2" t="s">
        <v>468</v>
      </c>
      <c r="C4216" s="2" t="s">
        <v>252</v>
      </c>
      <c r="D4216" s="2" t="s">
        <v>1533</v>
      </c>
      <c r="E4216" s="2" t="s">
        <v>1534</v>
      </c>
      <c r="F4216" s="2" t="s">
        <v>1535</v>
      </c>
      <c r="G4216" s="2" t="s">
        <v>1536</v>
      </c>
      <c r="H4216" s="2" t="s">
        <v>13649</v>
      </c>
    </row>
    <row r="4217" spans="1:8" x14ac:dyDescent="0.25">
      <c r="A4217" s="2" t="s">
        <v>15856</v>
      </c>
      <c r="B4217" s="2" t="s">
        <v>468</v>
      </c>
      <c r="C4217" s="2" t="s">
        <v>252</v>
      </c>
      <c r="D4217" s="2" t="s">
        <v>233</v>
      </c>
      <c r="E4217" s="2" t="s">
        <v>1537</v>
      </c>
      <c r="F4217" s="2" t="s">
        <v>1538</v>
      </c>
      <c r="G4217" s="2" t="s">
        <v>1539</v>
      </c>
      <c r="H4217" s="2" t="s">
        <v>13649</v>
      </c>
    </row>
    <row r="4218" spans="1:8" x14ac:dyDescent="0.25">
      <c r="A4218" s="2" t="s">
        <v>15857</v>
      </c>
      <c r="B4218" s="2" t="s">
        <v>468</v>
      </c>
      <c r="C4218" s="2" t="s">
        <v>252</v>
      </c>
      <c r="D4218" s="2" t="s">
        <v>233</v>
      </c>
      <c r="E4218" s="2" t="s">
        <v>1540</v>
      </c>
      <c r="F4218" s="2" t="s">
        <v>1541</v>
      </c>
      <c r="G4218" s="2" t="s">
        <v>1542</v>
      </c>
      <c r="H4218" s="2" t="s">
        <v>13649</v>
      </c>
    </row>
    <row r="4219" spans="1:8" x14ac:dyDescent="0.25">
      <c r="A4219" s="2" t="s">
        <v>15858</v>
      </c>
      <c r="B4219" s="2" t="s">
        <v>468</v>
      </c>
      <c r="C4219" s="2" t="s">
        <v>252</v>
      </c>
      <c r="D4219" s="2" t="s">
        <v>1533</v>
      </c>
      <c r="E4219" s="2" t="s">
        <v>1543</v>
      </c>
      <c r="F4219" s="2" t="s">
        <v>1544</v>
      </c>
      <c r="G4219" s="2" t="s">
        <v>1545</v>
      </c>
      <c r="H4219" s="2" t="s">
        <v>13649</v>
      </c>
    </row>
    <row r="4220" spans="1:8" ht="30" x14ac:dyDescent="0.25">
      <c r="A4220" s="2" t="s">
        <v>15859</v>
      </c>
      <c r="B4220" s="2" t="s">
        <v>468</v>
      </c>
      <c r="C4220" s="2" t="s">
        <v>1546</v>
      </c>
      <c r="D4220" s="2" t="s">
        <v>170</v>
      </c>
      <c r="E4220" s="2" t="s">
        <v>1547</v>
      </c>
      <c r="F4220" s="2" t="s">
        <v>1548</v>
      </c>
      <c r="G4220" s="2" t="s">
        <v>1549</v>
      </c>
      <c r="H4220" s="2" t="s">
        <v>13648</v>
      </c>
    </row>
    <row r="4221" spans="1:8" x14ac:dyDescent="0.25">
      <c r="A4221" s="2" t="s">
        <v>15860</v>
      </c>
      <c r="B4221" s="2" t="s">
        <v>468</v>
      </c>
      <c r="C4221" s="2" t="s">
        <v>1546</v>
      </c>
      <c r="D4221" s="2" t="s">
        <v>170</v>
      </c>
      <c r="E4221" s="2" t="s">
        <v>1550</v>
      </c>
      <c r="F4221" s="2" t="s">
        <v>1551</v>
      </c>
      <c r="G4221" s="2" t="s">
        <v>1552</v>
      </c>
      <c r="H4221" s="2" t="s">
        <v>13648</v>
      </c>
    </row>
    <row r="4222" spans="1:8" x14ac:dyDescent="0.25">
      <c r="A4222" s="2" t="s">
        <v>15861</v>
      </c>
      <c r="B4222" s="2" t="s">
        <v>468</v>
      </c>
      <c r="C4222" s="2" t="s">
        <v>1546</v>
      </c>
      <c r="D4222" s="2" t="s">
        <v>170</v>
      </c>
      <c r="E4222" s="2" t="s">
        <v>1553</v>
      </c>
      <c r="F4222" s="2" t="s">
        <v>1554</v>
      </c>
      <c r="G4222" s="2" t="s">
        <v>1555</v>
      </c>
      <c r="H4222" s="2" t="s">
        <v>13648</v>
      </c>
    </row>
    <row r="4223" spans="1:8" x14ac:dyDescent="0.25">
      <c r="A4223" s="2" t="s">
        <v>15862</v>
      </c>
      <c r="B4223" s="2" t="s">
        <v>468</v>
      </c>
      <c r="C4223" s="2" t="s">
        <v>1546</v>
      </c>
      <c r="D4223" s="2" t="s">
        <v>170</v>
      </c>
      <c r="E4223" s="2" t="s">
        <v>1556</v>
      </c>
      <c r="F4223" s="2" t="s">
        <v>1557</v>
      </c>
      <c r="G4223" s="2" t="s">
        <v>1558</v>
      </c>
      <c r="H4223" s="2" t="s">
        <v>13648</v>
      </c>
    </row>
    <row r="4224" spans="1:8" x14ac:dyDescent="0.25">
      <c r="A4224" s="2" t="s">
        <v>15863</v>
      </c>
      <c r="B4224" s="2" t="s">
        <v>468</v>
      </c>
      <c r="C4224" s="2" t="s">
        <v>1546</v>
      </c>
      <c r="D4224" s="2" t="s">
        <v>939</v>
      </c>
      <c r="E4224" s="2" t="s">
        <v>1559</v>
      </c>
      <c r="F4224" s="2" t="s">
        <v>1560</v>
      </c>
      <c r="G4224" s="2" t="s">
        <v>1561</v>
      </c>
      <c r="H4224" s="2" t="s">
        <v>13649</v>
      </c>
    </row>
    <row r="4225" spans="1:8" ht="30" x14ac:dyDescent="0.25">
      <c r="A4225" s="2" t="s">
        <v>15276</v>
      </c>
      <c r="B4225" s="2" t="s">
        <v>18</v>
      </c>
      <c r="C4225" s="2" t="s">
        <v>44</v>
      </c>
      <c r="D4225" s="2" t="s">
        <v>45</v>
      </c>
      <c r="E4225" s="2" t="s">
        <v>194</v>
      </c>
      <c r="F4225" s="2" t="s">
        <v>197</v>
      </c>
      <c r="G4225" s="2" t="s">
        <v>198</v>
      </c>
      <c r="H4225" s="2" t="s">
        <v>13649</v>
      </c>
    </row>
    <row r="4226" spans="1:8" ht="30" x14ac:dyDescent="0.25">
      <c r="A4226" s="2" t="s">
        <v>15864</v>
      </c>
      <c r="B4226" s="2" t="s">
        <v>468</v>
      </c>
      <c r="C4226" s="2" t="s">
        <v>1546</v>
      </c>
      <c r="D4226" s="2" t="s">
        <v>939</v>
      </c>
      <c r="E4226" s="2" t="s">
        <v>1562</v>
      </c>
      <c r="F4226" s="2" t="s">
        <v>1563</v>
      </c>
      <c r="G4226" s="2" t="s">
        <v>1564</v>
      </c>
      <c r="H4226" s="2" t="s">
        <v>13648</v>
      </c>
    </row>
    <row r="4227" spans="1:8" x14ac:dyDescent="0.25">
      <c r="A4227" s="2" t="s">
        <v>15865</v>
      </c>
      <c r="B4227" s="2" t="s">
        <v>468</v>
      </c>
      <c r="C4227" s="2" t="s">
        <v>1546</v>
      </c>
      <c r="D4227" s="2" t="s">
        <v>1565</v>
      </c>
      <c r="E4227" s="2" t="s">
        <v>1566</v>
      </c>
      <c r="F4227" s="2" t="s">
        <v>1567</v>
      </c>
      <c r="G4227" s="2" t="s">
        <v>1568</v>
      </c>
      <c r="H4227" s="2" t="s">
        <v>13649</v>
      </c>
    </row>
    <row r="4228" spans="1:8" x14ac:dyDescent="0.25">
      <c r="A4228" s="2" t="s">
        <v>15866</v>
      </c>
      <c r="B4228" s="2" t="s">
        <v>468</v>
      </c>
      <c r="C4228" s="2" t="s">
        <v>1546</v>
      </c>
      <c r="D4228" s="2" t="s">
        <v>170</v>
      </c>
      <c r="E4228" s="2" t="s">
        <v>1569</v>
      </c>
      <c r="F4228" s="2" t="s">
        <v>1570</v>
      </c>
      <c r="G4228" s="2" t="s">
        <v>1571</v>
      </c>
      <c r="H4228" s="2" t="s">
        <v>13649</v>
      </c>
    </row>
    <row r="4229" spans="1:8" x14ac:dyDescent="0.25">
      <c r="A4229" s="2" t="s">
        <v>15867</v>
      </c>
      <c r="B4229" s="2" t="s">
        <v>468</v>
      </c>
      <c r="C4229" s="2" t="s">
        <v>1546</v>
      </c>
      <c r="D4229" s="2" t="s">
        <v>170</v>
      </c>
      <c r="E4229" s="2" t="s">
        <v>1572</v>
      </c>
      <c r="F4229" s="2" t="s">
        <v>1573</v>
      </c>
      <c r="G4229" s="2" t="s">
        <v>1574</v>
      </c>
      <c r="H4229" s="2" t="s">
        <v>13649</v>
      </c>
    </row>
    <row r="4230" spans="1:8" x14ac:dyDescent="0.25">
      <c r="A4230" s="2" t="s">
        <v>15868</v>
      </c>
      <c r="B4230" s="2" t="s">
        <v>468</v>
      </c>
      <c r="C4230" s="2" t="s">
        <v>1546</v>
      </c>
      <c r="D4230" s="2" t="s">
        <v>233</v>
      </c>
      <c r="E4230" s="2" t="s">
        <v>1575</v>
      </c>
      <c r="F4230" s="2" t="s">
        <v>1576</v>
      </c>
      <c r="G4230" s="2" t="s">
        <v>1577</v>
      </c>
      <c r="H4230" s="2" t="s">
        <v>13649</v>
      </c>
    </row>
    <row r="4231" spans="1:8" x14ac:dyDescent="0.25">
      <c r="A4231" s="2" t="s">
        <v>15869</v>
      </c>
      <c r="B4231" s="2" t="s">
        <v>468</v>
      </c>
      <c r="C4231" s="2" t="s">
        <v>1546</v>
      </c>
      <c r="D4231" s="2" t="s">
        <v>233</v>
      </c>
      <c r="E4231" s="2" t="s">
        <v>1578</v>
      </c>
      <c r="F4231" s="2" t="s">
        <v>1579</v>
      </c>
      <c r="G4231" s="2" t="s">
        <v>1580</v>
      </c>
      <c r="H4231" s="2" t="s">
        <v>13649</v>
      </c>
    </row>
    <row r="4232" spans="1:8" x14ac:dyDescent="0.25">
      <c r="A4232" s="2" t="s">
        <v>15870</v>
      </c>
      <c r="B4232" s="2" t="s">
        <v>468</v>
      </c>
      <c r="C4232" s="2" t="s">
        <v>1581</v>
      </c>
      <c r="D4232" s="2"/>
      <c r="E4232" s="2" t="s">
        <v>1582</v>
      </c>
      <c r="F4232" s="2" t="s">
        <v>1583</v>
      </c>
      <c r="G4232" s="2" t="s">
        <v>1584</v>
      </c>
      <c r="H4232" s="2" t="s">
        <v>13648</v>
      </c>
    </row>
    <row r="4233" spans="1:8" x14ac:dyDescent="0.25">
      <c r="A4233" s="2" t="s">
        <v>15871</v>
      </c>
      <c r="B4233" s="2" t="s">
        <v>468</v>
      </c>
      <c r="C4233" s="2" t="s">
        <v>258</v>
      </c>
      <c r="D4233" s="2" t="s">
        <v>170</v>
      </c>
      <c r="E4233" s="2" t="s">
        <v>1585</v>
      </c>
      <c r="F4233" s="2" t="s">
        <v>1586</v>
      </c>
      <c r="G4233" s="2" t="s">
        <v>1587</v>
      </c>
      <c r="H4233" s="2" t="s">
        <v>13649</v>
      </c>
    </row>
    <row r="4234" spans="1:8" x14ac:dyDescent="0.25">
      <c r="A4234" s="2" t="s">
        <v>15872</v>
      </c>
      <c r="B4234" s="2" t="s">
        <v>468</v>
      </c>
      <c r="C4234" s="2" t="s">
        <v>258</v>
      </c>
      <c r="D4234" s="2" t="s">
        <v>1588</v>
      </c>
      <c r="E4234" s="2" t="s">
        <v>1589</v>
      </c>
      <c r="F4234" s="2" t="s">
        <v>1590</v>
      </c>
      <c r="G4234" s="2" t="s">
        <v>1591</v>
      </c>
      <c r="H4234" s="2" t="s">
        <v>13649</v>
      </c>
    </row>
    <row r="4235" spans="1:8" x14ac:dyDescent="0.25">
      <c r="A4235" s="2" t="s">
        <v>15873</v>
      </c>
      <c r="B4235" s="2" t="s">
        <v>468</v>
      </c>
      <c r="C4235" s="2" t="s">
        <v>258</v>
      </c>
      <c r="D4235" s="2" t="s">
        <v>1592</v>
      </c>
      <c r="E4235" s="2" t="s">
        <v>1593</v>
      </c>
      <c r="F4235" s="2" t="s">
        <v>1594</v>
      </c>
      <c r="G4235" s="2" t="s">
        <v>1595</v>
      </c>
      <c r="H4235" s="2" t="s">
        <v>13649</v>
      </c>
    </row>
    <row r="4236" spans="1:8" x14ac:dyDescent="0.25">
      <c r="A4236" s="2" t="s">
        <v>15874</v>
      </c>
      <c r="B4236" s="2" t="s">
        <v>468</v>
      </c>
      <c r="C4236" s="2" t="s">
        <v>258</v>
      </c>
      <c r="D4236" s="2" t="s">
        <v>1588</v>
      </c>
      <c r="E4236" s="2" t="s">
        <v>1596</v>
      </c>
      <c r="F4236" s="2" t="s">
        <v>1597</v>
      </c>
      <c r="G4236" s="2" t="s">
        <v>1598</v>
      </c>
      <c r="H4236" s="2" t="s">
        <v>13649</v>
      </c>
    </row>
    <row r="4237" spans="1:8" x14ac:dyDescent="0.25">
      <c r="A4237" s="2" t="s">
        <v>15875</v>
      </c>
      <c r="B4237" s="2" t="s">
        <v>468</v>
      </c>
      <c r="C4237" s="2" t="s">
        <v>258</v>
      </c>
      <c r="D4237" s="2" t="s">
        <v>1592</v>
      </c>
      <c r="E4237" s="2" t="s">
        <v>1599</v>
      </c>
      <c r="F4237" s="2" t="s">
        <v>1600</v>
      </c>
      <c r="G4237" s="2" t="s">
        <v>1601</v>
      </c>
      <c r="H4237" s="2" t="s">
        <v>13649</v>
      </c>
    </row>
    <row r="4238" spans="1:8" x14ac:dyDescent="0.25">
      <c r="A4238" s="2" t="s">
        <v>15876</v>
      </c>
      <c r="B4238" s="2" t="s">
        <v>468</v>
      </c>
      <c r="C4238" s="2" t="s">
        <v>258</v>
      </c>
      <c r="D4238" s="2" t="s">
        <v>170</v>
      </c>
      <c r="E4238" s="2" t="s">
        <v>1602</v>
      </c>
      <c r="F4238" s="2" t="s">
        <v>1603</v>
      </c>
      <c r="G4238" s="2" t="s">
        <v>1604</v>
      </c>
      <c r="H4238" s="2" t="s">
        <v>13648</v>
      </c>
    </row>
    <row r="4239" spans="1:8" x14ac:dyDescent="0.25">
      <c r="A4239" s="2" t="s">
        <v>15877</v>
      </c>
      <c r="B4239" s="2" t="s">
        <v>468</v>
      </c>
      <c r="C4239" s="2" t="s">
        <v>258</v>
      </c>
      <c r="D4239" s="2" t="s">
        <v>1605</v>
      </c>
      <c r="E4239" s="2" t="s">
        <v>1606</v>
      </c>
      <c r="F4239" s="2" t="s">
        <v>1607</v>
      </c>
      <c r="G4239" s="2" t="s">
        <v>1608</v>
      </c>
      <c r="H4239" s="2" t="s">
        <v>13648</v>
      </c>
    </row>
    <row r="4240" spans="1:8" x14ac:dyDescent="0.25">
      <c r="A4240" s="2" t="s">
        <v>15878</v>
      </c>
      <c r="B4240" s="2" t="s">
        <v>468</v>
      </c>
      <c r="C4240" s="2" t="s">
        <v>258</v>
      </c>
      <c r="D4240" s="2" t="s">
        <v>170</v>
      </c>
      <c r="E4240" s="2" t="s">
        <v>1609</v>
      </c>
      <c r="F4240" s="2" t="s">
        <v>1610</v>
      </c>
      <c r="G4240" s="2" t="s">
        <v>1611</v>
      </c>
      <c r="H4240" s="2" t="s">
        <v>13649</v>
      </c>
    </row>
    <row r="4241" spans="1:8" x14ac:dyDescent="0.25">
      <c r="A4241" s="2" t="s">
        <v>15879</v>
      </c>
      <c r="B4241" s="2" t="s">
        <v>468</v>
      </c>
      <c r="C4241" s="2" t="s">
        <v>258</v>
      </c>
      <c r="D4241" s="2" t="s">
        <v>170</v>
      </c>
      <c r="E4241" s="2" t="s">
        <v>1612</v>
      </c>
      <c r="F4241" s="2" t="s">
        <v>1613</v>
      </c>
      <c r="G4241" s="2" t="s">
        <v>1614</v>
      </c>
      <c r="H4241" s="2" t="s">
        <v>13649</v>
      </c>
    </row>
    <row r="4242" spans="1:8" x14ac:dyDescent="0.25">
      <c r="A4242" s="2" t="s">
        <v>15880</v>
      </c>
      <c r="B4242" s="2" t="s">
        <v>468</v>
      </c>
      <c r="C4242" s="2" t="s">
        <v>258</v>
      </c>
      <c r="D4242" s="2" t="s">
        <v>983</v>
      </c>
      <c r="E4242" s="2" t="s">
        <v>1615</v>
      </c>
      <c r="F4242" s="2" t="s">
        <v>1616</v>
      </c>
      <c r="G4242" s="2" t="s">
        <v>1617</v>
      </c>
      <c r="H4242" s="2" t="s">
        <v>13649</v>
      </c>
    </row>
    <row r="4243" spans="1:8" x14ac:dyDescent="0.25">
      <c r="A4243" s="2" t="s">
        <v>15881</v>
      </c>
      <c r="B4243" s="2" t="s">
        <v>468</v>
      </c>
      <c r="C4243" s="2" t="s">
        <v>258</v>
      </c>
      <c r="D4243" s="2" t="s">
        <v>720</v>
      </c>
      <c r="E4243" s="2" t="s">
        <v>1618</v>
      </c>
      <c r="F4243" s="2" t="s">
        <v>1619</v>
      </c>
      <c r="G4243" s="2" t="s">
        <v>1620</v>
      </c>
      <c r="H4243" s="2" t="s">
        <v>13649</v>
      </c>
    </row>
    <row r="4244" spans="1:8" x14ac:dyDescent="0.25">
      <c r="A4244" s="2" t="s">
        <v>15882</v>
      </c>
      <c r="B4244" s="2" t="s">
        <v>468</v>
      </c>
      <c r="C4244" s="2" t="s">
        <v>210</v>
      </c>
      <c r="D4244" s="2" t="s">
        <v>45</v>
      </c>
      <c r="E4244" s="2" t="s">
        <v>1621</v>
      </c>
      <c r="F4244" s="2" t="s">
        <v>1622</v>
      </c>
      <c r="G4244" s="2" t="s">
        <v>1623</v>
      </c>
      <c r="H4244" s="2" t="s">
        <v>13649</v>
      </c>
    </row>
    <row r="4245" spans="1:8" x14ac:dyDescent="0.25">
      <c r="A4245" s="2" t="s">
        <v>15883</v>
      </c>
      <c r="B4245" s="2" t="s">
        <v>468</v>
      </c>
      <c r="C4245" s="2" t="s">
        <v>870</v>
      </c>
      <c r="D4245" s="2" t="s">
        <v>1225</v>
      </c>
      <c r="E4245" s="2" t="s">
        <v>1624</v>
      </c>
      <c r="F4245" s="2" t="s">
        <v>1625</v>
      </c>
      <c r="G4245" s="2" t="s">
        <v>1626</v>
      </c>
      <c r="H4245" s="2" t="s">
        <v>13649</v>
      </c>
    </row>
    <row r="4246" spans="1:8" x14ac:dyDescent="0.25">
      <c r="A4246" s="2" t="s">
        <v>15884</v>
      </c>
      <c r="B4246" s="2" t="s">
        <v>468</v>
      </c>
      <c r="C4246" s="2" t="s">
        <v>870</v>
      </c>
      <c r="D4246" s="2" t="s">
        <v>1627</v>
      </c>
      <c r="E4246" s="2" t="s">
        <v>1628</v>
      </c>
      <c r="F4246" s="2" t="s">
        <v>1629</v>
      </c>
      <c r="G4246" s="2" t="s">
        <v>1630</v>
      </c>
      <c r="H4246" s="2" t="s">
        <v>13649</v>
      </c>
    </row>
    <row r="4247" spans="1:8" x14ac:dyDescent="0.25">
      <c r="A4247" s="2" t="s">
        <v>15885</v>
      </c>
      <c r="B4247" s="2" t="s">
        <v>468</v>
      </c>
      <c r="C4247" s="2" t="s">
        <v>670</v>
      </c>
      <c r="D4247" s="2" t="s">
        <v>177</v>
      </c>
      <c r="E4247" s="2" t="s">
        <v>1631</v>
      </c>
      <c r="F4247" s="2" t="s">
        <v>1632</v>
      </c>
      <c r="G4247" s="2" t="s">
        <v>1633</v>
      </c>
      <c r="H4247" s="2" t="s">
        <v>13649</v>
      </c>
    </row>
    <row r="4248" spans="1:8" x14ac:dyDescent="0.25">
      <c r="A4248" s="2" t="s">
        <v>15886</v>
      </c>
      <c r="B4248" s="2" t="s">
        <v>468</v>
      </c>
      <c r="C4248" s="2" t="s">
        <v>670</v>
      </c>
      <c r="D4248" s="2" t="s">
        <v>222</v>
      </c>
      <c r="E4248" s="2" t="s">
        <v>1634</v>
      </c>
      <c r="F4248" s="2" t="s">
        <v>1635</v>
      </c>
      <c r="G4248" s="2" t="s">
        <v>1636</v>
      </c>
      <c r="H4248" s="2" t="s">
        <v>13649</v>
      </c>
    </row>
    <row r="4249" spans="1:8" x14ac:dyDescent="0.25">
      <c r="A4249" s="2" t="s">
        <v>15887</v>
      </c>
      <c r="B4249" s="2" t="s">
        <v>468</v>
      </c>
      <c r="C4249" s="2" t="s">
        <v>670</v>
      </c>
      <c r="D4249" s="2" t="s">
        <v>177</v>
      </c>
      <c r="E4249" s="2" t="s">
        <v>1637</v>
      </c>
      <c r="F4249" s="2" t="s">
        <v>1638</v>
      </c>
      <c r="G4249" s="2" t="s">
        <v>1639</v>
      </c>
      <c r="H4249" s="2" t="s">
        <v>13649</v>
      </c>
    </row>
    <row r="4250" spans="1:8" x14ac:dyDescent="0.25">
      <c r="A4250" s="2" t="s">
        <v>15888</v>
      </c>
      <c r="B4250" s="2" t="s">
        <v>468</v>
      </c>
      <c r="C4250" s="2" t="s">
        <v>1640</v>
      </c>
      <c r="D4250" s="2" t="s">
        <v>837</v>
      </c>
      <c r="E4250" s="2" t="s">
        <v>1641</v>
      </c>
      <c r="F4250" s="2" t="s">
        <v>1642</v>
      </c>
      <c r="G4250" s="2" t="s">
        <v>1643</v>
      </c>
      <c r="H4250" s="2" t="s">
        <v>13649</v>
      </c>
    </row>
    <row r="4251" spans="1:8" x14ac:dyDescent="0.25">
      <c r="A4251" s="2" t="s">
        <v>15889</v>
      </c>
      <c r="B4251" s="2" t="s">
        <v>468</v>
      </c>
      <c r="C4251" s="2" t="s">
        <v>1640</v>
      </c>
      <c r="D4251" s="2" t="s">
        <v>1644</v>
      </c>
      <c r="E4251" s="2" t="s">
        <v>1645</v>
      </c>
      <c r="F4251" s="2" t="s">
        <v>1646</v>
      </c>
      <c r="G4251" s="2" t="s">
        <v>1647</v>
      </c>
      <c r="H4251" s="2" t="s">
        <v>13649</v>
      </c>
    </row>
    <row r="4252" spans="1:8" x14ac:dyDescent="0.25">
      <c r="A4252" s="2" t="s">
        <v>15277</v>
      </c>
      <c r="B4252" s="2" t="s">
        <v>18</v>
      </c>
      <c r="C4252" s="2" t="s">
        <v>44</v>
      </c>
      <c r="D4252" s="2" t="s">
        <v>45</v>
      </c>
      <c r="E4252" s="2" t="s">
        <v>199</v>
      </c>
      <c r="F4252" s="2" t="s">
        <v>200</v>
      </c>
      <c r="G4252" s="2" t="s">
        <v>201</v>
      </c>
      <c r="H4252" s="2" t="s">
        <v>13649</v>
      </c>
    </row>
    <row r="4253" spans="1:8" ht="30" x14ac:dyDescent="0.25">
      <c r="A4253" s="2" t="s">
        <v>15890</v>
      </c>
      <c r="B4253" s="2" t="s">
        <v>468</v>
      </c>
      <c r="C4253" s="2" t="s">
        <v>938</v>
      </c>
      <c r="D4253" s="2" t="s">
        <v>720</v>
      </c>
      <c r="E4253" s="2" t="s">
        <v>1648</v>
      </c>
      <c r="F4253" s="2" t="s">
        <v>1649</v>
      </c>
      <c r="G4253" s="2" t="s">
        <v>1650</v>
      </c>
      <c r="H4253" s="2" t="s">
        <v>13648</v>
      </c>
    </row>
    <row r="4254" spans="1:8" ht="30" x14ac:dyDescent="0.25">
      <c r="A4254" s="2" t="s">
        <v>15891</v>
      </c>
      <c r="B4254" s="2" t="s">
        <v>468</v>
      </c>
      <c r="C4254" s="2" t="s">
        <v>938</v>
      </c>
      <c r="D4254" s="2" t="s">
        <v>1651</v>
      </c>
      <c r="E4254" s="2" t="s">
        <v>1652</v>
      </c>
      <c r="F4254" s="2" t="s">
        <v>1653</v>
      </c>
      <c r="G4254" s="2" t="s">
        <v>1654</v>
      </c>
      <c r="H4254" s="2" t="s">
        <v>13648</v>
      </c>
    </row>
    <row r="4255" spans="1:8" ht="30" x14ac:dyDescent="0.25">
      <c r="A4255" s="2" t="s">
        <v>15892</v>
      </c>
      <c r="B4255" s="2" t="s">
        <v>468</v>
      </c>
      <c r="C4255" s="2" t="s">
        <v>256</v>
      </c>
      <c r="D4255" s="2" t="s">
        <v>170</v>
      </c>
      <c r="E4255" s="2" t="s">
        <v>1655</v>
      </c>
      <c r="F4255" s="2" t="s">
        <v>1656</v>
      </c>
      <c r="G4255" s="2" t="s">
        <v>1657</v>
      </c>
      <c r="H4255" s="2" t="s">
        <v>13649</v>
      </c>
    </row>
    <row r="4256" spans="1:8" x14ac:dyDescent="0.25">
      <c r="A4256" s="2" t="s">
        <v>15893</v>
      </c>
      <c r="B4256" s="2" t="s">
        <v>468</v>
      </c>
      <c r="C4256" s="2" t="s">
        <v>256</v>
      </c>
      <c r="D4256" s="2" t="s">
        <v>1658</v>
      </c>
      <c r="E4256" s="2" t="s">
        <v>1659</v>
      </c>
      <c r="F4256" s="2" t="s">
        <v>1660</v>
      </c>
      <c r="G4256" s="2" t="s">
        <v>1661</v>
      </c>
      <c r="H4256" s="2" t="s">
        <v>13649</v>
      </c>
    </row>
    <row r="4257" spans="1:8" x14ac:dyDescent="0.25">
      <c r="A4257" s="2" t="s">
        <v>15894</v>
      </c>
      <c r="B4257" s="2" t="s">
        <v>468</v>
      </c>
      <c r="C4257" s="2" t="s">
        <v>256</v>
      </c>
      <c r="D4257" s="2" t="s">
        <v>257</v>
      </c>
      <c r="E4257" s="2" t="s">
        <v>1662</v>
      </c>
      <c r="F4257" s="2" t="s">
        <v>1663</v>
      </c>
      <c r="G4257" s="2" t="s">
        <v>1664</v>
      </c>
      <c r="H4257" s="2" t="s">
        <v>13648</v>
      </c>
    </row>
    <row r="4258" spans="1:8" x14ac:dyDescent="0.25">
      <c r="A4258" s="2" t="s">
        <v>15895</v>
      </c>
      <c r="B4258" s="2" t="s">
        <v>468</v>
      </c>
      <c r="C4258" s="2" t="s">
        <v>256</v>
      </c>
      <c r="D4258" s="2" t="s">
        <v>257</v>
      </c>
      <c r="E4258" s="2" t="s">
        <v>1665</v>
      </c>
      <c r="F4258" s="2" t="s">
        <v>1666</v>
      </c>
      <c r="G4258" s="2" t="s">
        <v>1667</v>
      </c>
      <c r="H4258" s="2" t="s">
        <v>13648</v>
      </c>
    </row>
    <row r="4259" spans="1:8" ht="30" x14ac:dyDescent="0.25">
      <c r="A4259" s="2" t="s">
        <v>15896</v>
      </c>
      <c r="B4259" s="2" t="s">
        <v>468</v>
      </c>
      <c r="C4259" s="2" t="s">
        <v>256</v>
      </c>
      <c r="D4259" s="2" t="s">
        <v>257</v>
      </c>
      <c r="E4259" s="2" t="s">
        <v>1668</v>
      </c>
      <c r="F4259" s="2" t="s">
        <v>1669</v>
      </c>
      <c r="G4259" s="2" t="s">
        <v>1670</v>
      </c>
      <c r="H4259" s="2" t="s">
        <v>13648</v>
      </c>
    </row>
    <row r="4260" spans="1:8" x14ac:dyDescent="0.25">
      <c r="A4260" s="2" t="s">
        <v>15897</v>
      </c>
      <c r="B4260" s="2" t="s">
        <v>468</v>
      </c>
      <c r="C4260" s="2" t="s">
        <v>256</v>
      </c>
      <c r="D4260" s="2" t="s">
        <v>170</v>
      </c>
      <c r="E4260" s="2" t="s">
        <v>1671</v>
      </c>
      <c r="F4260" s="2" t="s">
        <v>1672</v>
      </c>
      <c r="G4260" s="2" t="s">
        <v>1673</v>
      </c>
      <c r="H4260" s="2" t="s">
        <v>13649</v>
      </c>
    </row>
    <row r="4261" spans="1:8" x14ac:dyDescent="0.25">
      <c r="A4261" s="2" t="s">
        <v>15898</v>
      </c>
      <c r="B4261" s="2" t="s">
        <v>468</v>
      </c>
      <c r="C4261" s="2" t="s">
        <v>256</v>
      </c>
      <c r="D4261" s="2" t="s">
        <v>170</v>
      </c>
      <c r="E4261" s="2" t="s">
        <v>1674</v>
      </c>
      <c r="F4261" s="2" t="s">
        <v>1675</v>
      </c>
      <c r="G4261" s="2" t="s">
        <v>1676</v>
      </c>
      <c r="H4261" s="2" t="s">
        <v>13648</v>
      </c>
    </row>
    <row r="4262" spans="1:8" x14ac:dyDescent="0.25">
      <c r="A4262" s="2" t="s">
        <v>15899</v>
      </c>
      <c r="B4262" s="2" t="s">
        <v>468</v>
      </c>
      <c r="C4262" s="2" t="s">
        <v>256</v>
      </c>
      <c r="D4262" s="2" t="s">
        <v>983</v>
      </c>
      <c r="E4262" s="2" t="s">
        <v>1677</v>
      </c>
      <c r="F4262" s="2" t="s">
        <v>1678</v>
      </c>
      <c r="G4262" s="2" t="s">
        <v>1679</v>
      </c>
      <c r="H4262" s="2" t="s">
        <v>13649</v>
      </c>
    </row>
    <row r="4263" spans="1:8" x14ac:dyDescent="0.25">
      <c r="A4263" s="2" t="s">
        <v>15278</v>
      </c>
      <c r="B4263" s="2" t="s">
        <v>18</v>
      </c>
      <c r="C4263" s="2" t="s">
        <v>44</v>
      </c>
      <c r="D4263" s="2" t="s">
        <v>45</v>
      </c>
      <c r="E4263" s="2" t="s">
        <v>199</v>
      </c>
      <c r="F4263" s="2" t="s">
        <v>202</v>
      </c>
      <c r="G4263" s="2" t="s">
        <v>203</v>
      </c>
      <c r="H4263" s="2" t="s">
        <v>13649</v>
      </c>
    </row>
    <row r="4264" spans="1:8" x14ac:dyDescent="0.25">
      <c r="A4264" s="2" t="s">
        <v>15900</v>
      </c>
      <c r="B4264" s="2" t="s">
        <v>468</v>
      </c>
      <c r="C4264" s="2" t="s">
        <v>256</v>
      </c>
      <c r="D4264" s="2" t="s">
        <v>427</v>
      </c>
      <c r="E4264" s="2" t="s">
        <v>1680</v>
      </c>
      <c r="F4264" s="2" t="s">
        <v>1681</v>
      </c>
      <c r="G4264" s="2" t="s">
        <v>1682</v>
      </c>
      <c r="H4264" s="2" t="s">
        <v>13648</v>
      </c>
    </row>
    <row r="4265" spans="1:8" x14ac:dyDescent="0.25">
      <c r="A4265" s="2" t="s">
        <v>15901</v>
      </c>
      <c r="B4265" s="2" t="s">
        <v>468</v>
      </c>
      <c r="C4265" s="2" t="s">
        <v>256</v>
      </c>
      <c r="D4265" s="2" t="s">
        <v>170</v>
      </c>
      <c r="E4265" s="2" t="s">
        <v>1683</v>
      </c>
      <c r="F4265" s="2" t="s">
        <v>1684</v>
      </c>
      <c r="G4265" s="2" t="s">
        <v>1685</v>
      </c>
      <c r="H4265" s="2" t="s">
        <v>13648</v>
      </c>
    </row>
    <row r="4266" spans="1:8" x14ac:dyDescent="0.25">
      <c r="A4266" s="2" t="s">
        <v>15902</v>
      </c>
      <c r="B4266" s="2" t="s">
        <v>468</v>
      </c>
      <c r="C4266" s="2" t="s">
        <v>256</v>
      </c>
      <c r="D4266" s="2" t="s">
        <v>170</v>
      </c>
      <c r="E4266" s="2" t="s">
        <v>1686</v>
      </c>
      <c r="F4266" s="2" t="s">
        <v>1687</v>
      </c>
      <c r="G4266" s="2" t="s">
        <v>1688</v>
      </c>
      <c r="H4266" s="2" t="s">
        <v>13648</v>
      </c>
    </row>
    <row r="4267" spans="1:8" ht="30" x14ac:dyDescent="0.25">
      <c r="A4267" s="2" t="s">
        <v>15903</v>
      </c>
      <c r="B4267" s="2" t="s">
        <v>468</v>
      </c>
      <c r="C4267" s="2" t="s">
        <v>256</v>
      </c>
      <c r="D4267" s="2" t="s">
        <v>170</v>
      </c>
      <c r="E4267" s="2" t="s">
        <v>1689</v>
      </c>
      <c r="F4267" s="2" t="s">
        <v>1690</v>
      </c>
      <c r="G4267" s="2" t="s">
        <v>1691</v>
      </c>
      <c r="H4267" s="2" t="s">
        <v>13649</v>
      </c>
    </row>
    <row r="4268" spans="1:8" x14ac:dyDescent="0.25">
      <c r="A4268" s="2" t="s">
        <v>15904</v>
      </c>
      <c r="B4268" s="2" t="s">
        <v>468</v>
      </c>
      <c r="C4268" s="2" t="s">
        <v>256</v>
      </c>
      <c r="D4268" s="2" t="s">
        <v>170</v>
      </c>
      <c r="E4268" s="2" t="s">
        <v>1692</v>
      </c>
      <c r="F4268" s="2" t="s">
        <v>1693</v>
      </c>
      <c r="G4268" s="2" t="s">
        <v>1694</v>
      </c>
      <c r="H4268" s="2" t="s">
        <v>13649</v>
      </c>
    </row>
    <row r="4269" spans="1:8" x14ac:dyDescent="0.25">
      <c r="A4269" s="2" t="s">
        <v>15905</v>
      </c>
      <c r="B4269" s="2" t="s">
        <v>468</v>
      </c>
      <c r="C4269" s="2" t="s">
        <v>256</v>
      </c>
      <c r="D4269" s="2" t="s">
        <v>1695</v>
      </c>
      <c r="E4269" s="2" t="s">
        <v>1696</v>
      </c>
      <c r="F4269" s="2" t="s">
        <v>1697</v>
      </c>
      <c r="G4269" s="2" t="s">
        <v>1698</v>
      </c>
      <c r="H4269" s="2" t="s">
        <v>13648</v>
      </c>
    </row>
    <row r="4270" spans="1:8" ht="30" x14ac:dyDescent="0.25">
      <c r="A4270" s="2" t="s">
        <v>15906</v>
      </c>
      <c r="B4270" s="2" t="s">
        <v>468</v>
      </c>
      <c r="C4270" s="2" t="s">
        <v>256</v>
      </c>
      <c r="D4270" s="2" t="s">
        <v>746</v>
      </c>
      <c r="E4270" s="2" t="s">
        <v>1699</v>
      </c>
      <c r="F4270" s="2" t="s">
        <v>1700</v>
      </c>
      <c r="G4270" s="2" t="s">
        <v>1701</v>
      </c>
      <c r="H4270" s="2" t="s">
        <v>13649</v>
      </c>
    </row>
    <row r="4271" spans="1:8" ht="30" x14ac:dyDescent="0.25">
      <c r="A4271" s="2" t="s">
        <v>15907</v>
      </c>
      <c r="B4271" s="2" t="s">
        <v>468</v>
      </c>
      <c r="C4271" s="2" t="s">
        <v>256</v>
      </c>
      <c r="D4271" s="2" t="s">
        <v>170</v>
      </c>
      <c r="E4271" s="2" t="s">
        <v>1702</v>
      </c>
      <c r="F4271" s="2" t="s">
        <v>1703</v>
      </c>
      <c r="G4271" s="2" t="s">
        <v>1704</v>
      </c>
      <c r="H4271" s="2" t="s">
        <v>13648</v>
      </c>
    </row>
    <row r="4272" spans="1:8" x14ac:dyDescent="0.25">
      <c r="A4272" s="2" t="s">
        <v>15908</v>
      </c>
      <c r="B4272" s="2" t="s">
        <v>468</v>
      </c>
      <c r="C4272" s="2" t="s">
        <v>245</v>
      </c>
      <c r="D4272" s="2" t="s">
        <v>184</v>
      </c>
      <c r="E4272" s="2" t="s">
        <v>1705</v>
      </c>
      <c r="F4272" s="2" t="s">
        <v>1706</v>
      </c>
      <c r="G4272" s="2" t="s">
        <v>1707</v>
      </c>
      <c r="H4272" s="2" t="s">
        <v>13649</v>
      </c>
    </row>
    <row r="4273" spans="1:8" x14ac:dyDescent="0.25">
      <c r="A4273" s="2" t="s">
        <v>15279</v>
      </c>
      <c r="B4273" s="2" t="s">
        <v>18</v>
      </c>
      <c r="C4273" s="2" t="s">
        <v>44</v>
      </c>
      <c r="D4273" s="2" t="s">
        <v>45</v>
      </c>
      <c r="E4273" s="2" t="s">
        <v>204</v>
      </c>
      <c r="F4273" s="2" t="s">
        <v>205</v>
      </c>
      <c r="G4273" s="2" t="s">
        <v>206</v>
      </c>
      <c r="H4273" s="2" t="s">
        <v>13649</v>
      </c>
    </row>
    <row r="4274" spans="1:8" x14ac:dyDescent="0.25">
      <c r="A4274" s="2" t="s">
        <v>15909</v>
      </c>
      <c r="B4274" s="2" t="s">
        <v>468</v>
      </c>
      <c r="C4274" s="2" t="s">
        <v>245</v>
      </c>
      <c r="D4274" s="2" t="s">
        <v>184</v>
      </c>
      <c r="E4274" s="2" t="s">
        <v>1708</v>
      </c>
      <c r="F4274" s="2" t="s">
        <v>1709</v>
      </c>
      <c r="G4274" s="2" t="s">
        <v>1710</v>
      </c>
      <c r="H4274" s="2" t="s">
        <v>13649</v>
      </c>
    </row>
    <row r="4275" spans="1:8" x14ac:dyDescent="0.25">
      <c r="A4275" s="2" t="s">
        <v>15910</v>
      </c>
      <c r="B4275" s="2" t="s">
        <v>468</v>
      </c>
      <c r="C4275" s="2" t="s">
        <v>245</v>
      </c>
      <c r="D4275" s="2" t="s">
        <v>184</v>
      </c>
      <c r="E4275" s="2" t="s">
        <v>1711</v>
      </c>
      <c r="F4275" s="2" t="s">
        <v>1712</v>
      </c>
      <c r="G4275" s="2" t="s">
        <v>1713</v>
      </c>
      <c r="H4275" s="2" t="s">
        <v>13649</v>
      </c>
    </row>
    <row r="4276" spans="1:8" x14ac:dyDescent="0.25">
      <c r="A4276" s="2" t="s">
        <v>15911</v>
      </c>
      <c r="B4276" s="2" t="s">
        <v>468</v>
      </c>
      <c r="C4276" s="2" t="s">
        <v>245</v>
      </c>
      <c r="D4276" s="2" t="s">
        <v>184</v>
      </c>
      <c r="E4276" s="2" t="s">
        <v>1714</v>
      </c>
      <c r="F4276" s="2" t="s">
        <v>1715</v>
      </c>
      <c r="G4276" s="2" t="s">
        <v>1716</v>
      </c>
      <c r="H4276" s="2" t="s">
        <v>13649</v>
      </c>
    </row>
    <row r="4277" spans="1:8" x14ac:dyDescent="0.25">
      <c r="A4277" s="2" t="s">
        <v>15912</v>
      </c>
      <c r="B4277" s="2" t="s">
        <v>468</v>
      </c>
      <c r="C4277" s="2" t="s">
        <v>245</v>
      </c>
      <c r="D4277" s="2" t="s">
        <v>184</v>
      </c>
      <c r="E4277" s="2" t="s">
        <v>1717</v>
      </c>
      <c r="F4277" s="2" t="s">
        <v>1718</v>
      </c>
      <c r="G4277" s="2" t="s">
        <v>1719</v>
      </c>
      <c r="H4277" s="2" t="s">
        <v>13649</v>
      </c>
    </row>
    <row r="4278" spans="1:8" x14ac:dyDescent="0.25">
      <c r="A4278" s="2" t="s">
        <v>15913</v>
      </c>
      <c r="B4278" s="2" t="s">
        <v>468</v>
      </c>
      <c r="C4278" s="2" t="s">
        <v>46</v>
      </c>
      <c r="D4278" s="2" t="s">
        <v>222</v>
      </c>
      <c r="E4278" s="2" t="s">
        <v>1720</v>
      </c>
      <c r="F4278" s="2" t="s">
        <v>1721</v>
      </c>
      <c r="G4278" s="2" t="s">
        <v>1722</v>
      </c>
      <c r="H4278" s="2" t="s">
        <v>13649</v>
      </c>
    </row>
    <row r="4279" spans="1:8" x14ac:dyDescent="0.25">
      <c r="A4279" s="2" t="s">
        <v>15914</v>
      </c>
      <c r="B4279" s="2" t="s">
        <v>468</v>
      </c>
      <c r="C4279" s="2" t="s">
        <v>739</v>
      </c>
      <c r="D4279" s="2" t="s">
        <v>720</v>
      </c>
      <c r="E4279" s="2" t="s">
        <v>1723</v>
      </c>
      <c r="F4279" s="2" t="s">
        <v>1724</v>
      </c>
      <c r="G4279" s="2" t="s">
        <v>1725</v>
      </c>
      <c r="H4279" s="2" t="s">
        <v>13648</v>
      </c>
    </row>
    <row r="4280" spans="1:8" ht="30" x14ac:dyDescent="0.25">
      <c r="A4280" s="2" t="s">
        <v>15915</v>
      </c>
      <c r="B4280" s="2" t="s">
        <v>468</v>
      </c>
      <c r="C4280" s="2" t="s">
        <v>739</v>
      </c>
      <c r="D4280" s="2" t="s">
        <v>1726</v>
      </c>
      <c r="E4280" s="2" t="s">
        <v>1727</v>
      </c>
      <c r="F4280" s="2" t="s">
        <v>1728</v>
      </c>
      <c r="G4280" s="2" t="s">
        <v>1729</v>
      </c>
      <c r="H4280" s="2" t="s">
        <v>13648</v>
      </c>
    </row>
    <row r="4281" spans="1:8" ht="30" x14ac:dyDescent="0.25">
      <c r="A4281" s="2" t="s">
        <v>15916</v>
      </c>
      <c r="B4281" s="2" t="s">
        <v>468</v>
      </c>
      <c r="C4281" s="2" t="s">
        <v>739</v>
      </c>
      <c r="D4281" s="2" t="s">
        <v>257</v>
      </c>
      <c r="E4281" s="2" t="s">
        <v>1730</v>
      </c>
      <c r="F4281" s="2" t="s">
        <v>1731</v>
      </c>
      <c r="G4281" s="2" t="s">
        <v>1732</v>
      </c>
      <c r="H4281" s="2" t="s">
        <v>13649</v>
      </c>
    </row>
    <row r="4282" spans="1:8" x14ac:dyDescent="0.25">
      <c r="A4282" s="2" t="s">
        <v>15917</v>
      </c>
      <c r="B4282" s="2" t="s">
        <v>468</v>
      </c>
      <c r="C4282" s="2" t="s">
        <v>1733</v>
      </c>
      <c r="D4282" s="2" t="s">
        <v>170</v>
      </c>
      <c r="E4282" s="2" t="s">
        <v>1734</v>
      </c>
      <c r="F4282" s="2" t="s">
        <v>1735</v>
      </c>
      <c r="G4282" s="2" t="s">
        <v>1736</v>
      </c>
      <c r="H4282" s="2" t="s">
        <v>13649</v>
      </c>
    </row>
    <row r="4283" spans="1:8" x14ac:dyDescent="0.25">
      <c r="A4283" s="2" t="s">
        <v>15280</v>
      </c>
      <c r="B4283" s="2" t="s">
        <v>18</v>
      </c>
      <c r="C4283" s="2" t="s">
        <v>44</v>
      </c>
      <c r="D4283" s="2" t="s">
        <v>45</v>
      </c>
      <c r="E4283" s="2" t="s">
        <v>207</v>
      </c>
      <c r="F4283" s="2" t="s">
        <v>208</v>
      </c>
      <c r="G4283" s="2" t="s">
        <v>209</v>
      </c>
      <c r="H4283" s="2" t="s">
        <v>13649</v>
      </c>
    </row>
    <row r="4284" spans="1:8" x14ac:dyDescent="0.25">
      <c r="A4284" s="2" t="s">
        <v>15918</v>
      </c>
      <c r="B4284" s="2" t="s">
        <v>468</v>
      </c>
      <c r="C4284" s="2" t="s">
        <v>1733</v>
      </c>
      <c r="D4284" s="2" t="s">
        <v>170</v>
      </c>
      <c r="E4284" s="2" t="s">
        <v>1737</v>
      </c>
      <c r="F4284" s="2" t="s">
        <v>1738</v>
      </c>
      <c r="G4284" s="2" t="s">
        <v>1739</v>
      </c>
      <c r="H4284" s="2" t="s">
        <v>13649</v>
      </c>
    </row>
    <row r="4285" spans="1:8" x14ac:dyDescent="0.25">
      <c r="A4285" s="2" t="s">
        <v>15919</v>
      </c>
      <c r="B4285" s="2" t="s">
        <v>468</v>
      </c>
      <c r="C4285" s="2" t="s">
        <v>1733</v>
      </c>
      <c r="D4285" s="2" t="s">
        <v>170</v>
      </c>
      <c r="E4285" s="2" t="s">
        <v>1740</v>
      </c>
      <c r="F4285" s="2" t="s">
        <v>1741</v>
      </c>
      <c r="G4285" s="2" t="s">
        <v>1742</v>
      </c>
      <c r="H4285" s="2" t="s">
        <v>13649</v>
      </c>
    </row>
    <row r="4286" spans="1:8" ht="30" x14ac:dyDescent="0.25">
      <c r="A4286" s="2" t="s">
        <v>15920</v>
      </c>
      <c r="B4286" s="2" t="s">
        <v>468</v>
      </c>
      <c r="C4286" s="2" t="s">
        <v>1733</v>
      </c>
      <c r="D4286" s="2"/>
      <c r="E4286" s="2" t="s">
        <v>1743</v>
      </c>
      <c r="F4286" s="2" t="s">
        <v>1744</v>
      </c>
      <c r="G4286" s="2" t="s">
        <v>1745</v>
      </c>
      <c r="H4286" s="2" t="s">
        <v>13649</v>
      </c>
    </row>
    <row r="4287" spans="1:8" x14ac:dyDescent="0.25">
      <c r="A4287" s="2" t="s">
        <v>15921</v>
      </c>
      <c r="B4287" s="2" t="s">
        <v>468</v>
      </c>
      <c r="C4287" s="2" t="s">
        <v>1733</v>
      </c>
      <c r="D4287" s="2" t="s">
        <v>177</v>
      </c>
      <c r="E4287" s="2" t="s">
        <v>1746</v>
      </c>
      <c r="F4287" s="2" t="s">
        <v>1747</v>
      </c>
      <c r="G4287" s="2" t="s">
        <v>1748</v>
      </c>
      <c r="H4287" s="2" t="s">
        <v>13649</v>
      </c>
    </row>
    <row r="4288" spans="1:8" x14ac:dyDescent="0.25">
      <c r="A4288" s="2" t="s">
        <v>15281</v>
      </c>
      <c r="B4288" s="2" t="s">
        <v>18</v>
      </c>
      <c r="C4288" s="2" t="s">
        <v>210</v>
      </c>
      <c r="D4288" s="2" t="s">
        <v>45</v>
      </c>
      <c r="E4288" s="2" t="s">
        <v>211</v>
      </c>
      <c r="F4288" s="2" t="s">
        <v>212</v>
      </c>
      <c r="G4288" s="2" t="s">
        <v>213</v>
      </c>
      <c r="H4288" s="2" t="s">
        <v>13649</v>
      </c>
    </row>
    <row r="4289" spans="1:8" ht="30" x14ac:dyDescent="0.25">
      <c r="A4289" s="2" t="s">
        <v>16470</v>
      </c>
      <c r="B4289" s="2" t="s">
        <v>1749</v>
      </c>
      <c r="C4289" s="2" t="s">
        <v>260</v>
      </c>
      <c r="D4289" s="2" t="s">
        <v>1095</v>
      </c>
      <c r="E4289" s="2" t="s">
        <v>1750</v>
      </c>
      <c r="F4289" s="2" t="s">
        <v>1751</v>
      </c>
      <c r="G4289" s="2" t="s">
        <v>1752</v>
      </c>
      <c r="H4289" s="2" t="s">
        <v>13649</v>
      </c>
    </row>
    <row r="4290" spans="1:8" ht="30" x14ac:dyDescent="0.25">
      <c r="A4290" s="2" t="s">
        <v>16471</v>
      </c>
      <c r="B4290" s="2" t="s">
        <v>1749</v>
      </c>
      <c r="C4290" s="2" t="s">
        <v>260</v>
      </c>
      <c r="D4290" s="2" t="s">
        <v>261</v>
      </c>
      <c r="E4290" s="2" t="s">
        <v>1753</v>
      </c>
      <c r="F4290" s="2" t="s">
        <v>1754</v>
      </c>
      <c r="G4290" s="2" t="s">
        <v>1755</v>
      </c>
      <c r="H4290" s="2" t="s">
        <v>13649</v>
      </c>
    </row>
    <row r="4291" spans="1:8" ht="30" x14ac:dyDescent="0.25">
      <c r="A4291" s="2" t="s">
        <v>16472</v>
      </c>
      <c r="B4291" s="2" t="s">
        <v>1749</v>
      </c>
      <c r="C4291" s="2" t="s">
        <v>260</v>
      </c>
      <c r="D4291" s="2" t="s">
        <v>262</v>
      </c>
      <c r="E4291" s="2" t="s">
        <v>1756</v>
      </c>
      <c r="F4291" s="2" t="s">
        <v>1757</v>
      </c>
      <c r="G4291" s="2" t="s">
        <v>1758</v>
      </c>
      <c r="H4291" s="2" t="s">
        <v>13649</v>
      </c>
    </row>
    <row r="4292" spans="1:8" ht="30" x14ac:dyDescent="0.25">
      <c r="A4292" s="2" t="s">
        <v>16473</v>
      </c>
      <c r="B4292" s="2" t="s">
        <v>1749</v>
      </c>
      <c r="C4292" s="2" t="s">
        <v>260</v>
      </c>
      <c r="D4292" s="2" t="s">
        <v>1759</v>
      </c>
      <c r="E4292" s="2" t="s">
        <v>1760</v>
      </c>
      <c r="F4292" s="2" t="s">
        <v>1761</v>
      </c>
      <c r="G4292" s="2" t="s">
        <v>1762</v>
      </c>
      <c r="H4292" s="2" t="s">
        <v>13649</v>
      </c>
    </row>
    <row r="4293" spans="1:8" ht="30" x14ac:dyDescent="0.25">
      <c r="A4293" s="2" t="s">
        <v>15922</v>
      </c>
      <c r="B4293" s="2" t="s">
        <v>468</v>
      </c>
      <c r="C4293" s="2" t="s">
        <v>258</v>
      </c>
      <c r="D4293" s="2" t="s">
        <v>1592</v>
      </c>
      <c r="E4293" s="2" t="s">
        <v>1763</v>
      </c>
      <c r="F4293" s="2" t="s">
        <v>1764</v>
      </c>
      <c r="G4293" s="2" t="s">
        <v>1765</v>
      </c>
      <c r="H4293" s="2" t="s">
        <v>13648</v>
      </c>
    </row>
    <row r="4294" spans="1:8" ht="30" x14ac:dyDescent="0.25">
      <c r="A4294" s="2" t="s">
        <v>16230</v>
      </c>
      <c r="B4294" s="2" t="s">
        <v>1766</v>
      </c>
      <c r="C4294" s="2" t="s">
        <v>469</v>
      </c>
      <c r="D4294" s="2" t="s">
        <v>45</v>
      </c>
      <c r="E4294" s="2" t="s">
        <v>1767</v>
      </c>
      <c r="F4294" s="2" t="s">
        <v>1768</v>
      </c>
      <c r="G4294" s="2" t="s">
        <v>1769</v>
      </c>
      <c r="H4294" s="2" t="s">
        <v>13649</v>
      </c>
    </row>
    <row r="4295" spans="1:8" ht="30" x14ac:dyDescent="0.25">
      <c r="A4295" s="2" t="s">
        <v>16231</v>
      </c>
      <c r="B4295" s="2" t="s">
        <v>1766</v>
      </c>
      <c r="C4295" s="2" t="s">
        <v>96</v>
      </c>
      <c r="D4295" s="2" t="s">
        <v>1225</v>
      </c>
      <c r="E4295" s="2" t="s">
        <v>1770</v>
      </c>
      <c r="F4295" s="2" t="s">
        <v>1771</v>
      </c>
      <c r="G4295" s="2" t="s">
        <v>1772</v>
      </c>
      <c r="H4295" s="2" t="s">
        <v>13649</v>
      </c>
    </row>
    <row r="4296" spans="1:8" x14ac:dyDescent="0.25">
      <c r="A4296" s="2" t="s">
        <v>15282</v>
      </c>
      <c r="B4296" s="2" t="s">
        <v>18</v>
      </c>
      <c r="C4296" s="2" t="s">
        <v>210</v>
      </c>
      <c r="D4296" s="2" t="s">
        <v>45</v>
      </c>
      <c r="E4296" s="2" t="s">
        <v>214</v>
      </c>
      <c r="F4296" s="2" t="s">
        <v>215</v>
      </c>
      <c r="G4296" s="2" t="s">
        <v>216</v>
      </c>
      <c r="H4296" s="2" t="s">
        <v>13649</v>
      </c>
    </row>
    <row r="4297" spans="1:8" ht="30" x14ac:dyDescent="0.25">
      <c r="A4297" s="2" t="s">
        <v>13662</v>
      </c>
      <c r="B4297" s="2" t="s">
        <v>1766</v>
      </c>
      <c r="C4297" s="2" t="s">
        <v>96</v>
      </c>
      <c r="D4297" s="2" t="s">
        <v>1229</v>
      </c>
      <c r="E4297" s="2" t="s">
        <v>1773</v>
      </c>
      <c r="F4297" s="2" t="s">
        <v>1774</v>
      </c>
      <c r="G4297" s="2" t="s">
        <v>1775</v>
      </c>
      <c r="H4297" s="2" t="s">
        <v>13649</v>
      </c>
    </row>
    <row r="4298" spans="1:8" ht="30" x14ac:dyDescent="0.25">
      <c r="A4298" s="2" t="s">
        <v>16474</v>
      </c>
      <c r="B4298" s="2" t="s">
        <v>1766</v>
      </c>
      <c r="C4298" s="2" t="s">
        <v>870</v>
      </c>
      <c r="D4298" s="2" t="s">
        <v>184</v>
      </c>
      <c r="E4298" s="2" t="s">
        <v>1776</v>
      </c>
      <c r="F4298" s="2" t="s">
        <v>1777</v>
      </c>
      <c r="G4298" s="2" t="s">
        <v>1778</v>
      </c>
      <c r="H4298" s="2" t="s">
        <v>13649</v>
      </c>
    </row>
    <row r="4299" spans="1:8" ht="30" x14ac:dyDescent="0.25">
      <c r="A4299" s="2" t="s">
        <v>13663</v>
      </c>
      <c r="B4299" s="2" t="s">
        <v>1766</v>
      </c>
      <c r="C4299" s="2" t="s">
        <v>96</v>
      </c>
      <c r="D4299" s="2" t="s">
        <v>184</v>
      </c>
      <c r="E4299" s="2" t="s">
        <v>1779</v>
      </c>
      <c r="F4299" s="2" t="s">
        <v>1780</v>
      </c>
      <c r="G4299" s="2" t="s">
        <v>1781</v>
      </c>
      <c r="H4299" s="2" t="s">
        <v>13649</v>
      </c>
    </row>
    <row r="4300" spans="1:8" ht="30" x14ac:dyDescent="0.25">
      <c r="A4300" s="2" t="s">
        <v>13664</v>
      </c>
      <c r="B4300" s="2" t="s">
        <v>1766</v>
      </c>
      <c r="C4300" s="2" t="s">
        <v>96</v>
      </c>
      <c r="D4300" s="2" t="s">
        <v>1442</v>
      </c>
      <c r="E4300" s="2" t="s">
        <v>1782</v>
      </c>
      <c r="F4300" s="2" t="s">
        <v>1783</v>
      </c>
      <c r="G4300" s="2" t="s">
        <v>1784</v>
      </c>
      <c r="H4300" s="2" t="s">
        <v>13649</v>
      </c>
    </row>
    <row r="4301" spans="1:8" ht="30" x14ac:dyDescent="0.25">
      <c r="A4301" s="2" t="s">
        <v>16232</v>
      </c>
      <c r="B4301" s="2" t="s">
        <v>1766</v>
      </c>
      <c r="C4301" s="2" t="s">
        <v>106</v>
      </c>
      <c r="D4301" s="2" t="s">
        <v>238</v>
      </c>
      <c r="E4301" s="2" t="s">
        <v>1785</v>
      </c>
      <c r="F4301" s="2" t="s">
        <v>1786</v>
      </c>
      <c r="G4301" s="2" t="s">
        <v>1787</v>
      </c>
      <c r="H4301" s="2" t="s">
        <v>13649</v>
      </c>
    </row>
    <row r="4302" spans="1:8" ht="30" x14ac:dyDescent="0.25">
      <c r="A4302" s="2" t="s">
        <v>13665</v>
      </c>
      <c r="B4302" s="2" t="s">
        <v>1766</v>
      </c>
      <c r="C4302" s="2" t="s">
        <v>96</v>
      </c>
      <c r="D4302" s="2" t="s">
        <v>1442</v>
      </c>
      <c r="E4302" s="2" t="s">
        <v>1788</v>
      </c>
      <c r="F4302" s="2" t="s">
        <v>1789</v>
      </c>
      <c r="G4302" s="2" t="s">
        <v>1790</v>
      </c>
      <c r="H4302" s="2" t="s">
        <v>13649</v>
      </c>
    </row>
    <row r="4303" spans="1:8" ht="30" x14ac:dyDescent="0.25">
      <c r="A4303" s="2" t="s">
        <v>13666</v>
      </c>
      <c r="B4303" s="2" t="s">
        <v>1766</v>
      </c>
      <c r="C4303" s="2" t="s">
        <v>96</v>
      </c>
      <c r="D4303" s="2" t="s">
        <v>238</v>
      </c>
      <c r="E4303" s="2" t="s">
        <v>1791</v>
      </c>
      <c r="F4303" s="2" t="s">
        <v>1792</v>
      </c>
      <c r="G4303" s="2" t="s">
        <v>1793</v>
      </c>
      <c r="H4303" s="2" t="s">
        <v>13649</v>
      </c>
    </row>
    <row r="4304" spans="1:8" ht="30" x14ac:dyDescent="0.25">
      <c r="A4304" s="2" t="s">
        <v>13667</v>
      </c>
      <c r="B4304" s="2" t="s">
        <v>1766</v>
      </c>
      <c r="C4304" s="2" t="s">
        <v>96</v>
      </c>
      <c r="D4304" s="2" t="s">
        <v>1442</v>
      </c>
      <c r="E4304" s="2" t="s">
        <v>1794</v>
      </c>
      <c r="F4304" s="2" t="s">
        <v>1795</v>
      </c>
      <c r="G4304" s="2" t="s">
        <v>1796</v>
      </c>
      <c r="H4304" s="2" t="s">
        <v>13649</v>
      </c>
    </row>
    <row r="4305" spans="1:8" ht="30" x14ac:dyDescent="0.25">
      <c r="A4305" s="2" t="s">
        <v>13668</v>
      </c>
      <c r="B4305" s="2" t="s">
        <v>1766</v>
      </c>
      <c r="C4305" s="2" t="s">
        <v>96</v>
      </c>
      <c r="D4305" s="2" t="s">
        <v>1442</v>
      </c>
      <c r="E4305" s="2" t="s">
        <v>1797</v>
      </c>
      <c r="F4305" s="2" t="s">
        <v>1798</v>
      </c>
      <c r="G4305" s="2" t="s">
        <v>1799</v>
      </c>
      <c r="H4305" s="2" t="s">
        <v>13649</v>
      </c>
    </row>
    <row r="4306" spans="1:8" ht="30" x14ac:dyDescent="0.25">
      <c r="A4306" s="2" t="s">
        <v>13669</v>
      </c>
      <c r="B4306" s="2" t="s">
        <v>1766</v>
      </c>
      <c r="C4306" s="2" t="s">
        <v>96</v>
      </c>
      <c r="D4306" s="2" t="s">
        <v>1442</v>
      </c>
      <c r="E4306" s="2" t="s">
        <v>1800</v>
      </c>
      <c r="F4306" s="2" t="s">
        <v>1801</v>
      </c>
      <c r="G4306" s="2" t="s">
        <v>1802</v>
      </c>
      <c r="H4306" s="2" t="s">
        <v>13649</v>
      </c>
    </row>
    <row r="4307" spans="1:8" x14ac:dyDescent="0.25">
      <c r="A4307" s="2" t="s">
        <v>16356</v>
      </c>
      <c r="B4307" s="2" t="s">
        <v>47</v>
      </c>
      <c r="C4307" s="2" t="s">
        <v>63</v>
      </c>
      <c r="D4307" s="2" t="s">
        <v>64</v>
      </c>
      <c r="E4307" s="2" t="s">
        <v>65</v>
      </c>
      <c r="F4307" s="2" t="s">
        <v>66</v>
      </c>
      <c r="G4307" s="2" t="s">
        <v>67</v>
      </c>
      <c r="H4307" s="2" t="s">
        <v>13649</v>
      </c>
    </row>
    <row r="4308" spans="1:8" ht="30" x14ac:dyDescent="0.25">
      <c r="A4308" s="2" t="s">
        <v>13670</v>
      </c>
      <c r="B4308" s="2" t="s">
        <v>1766</v>
      </c>
      <c r="C4308" s="2" t="s">
        <v>96</v>
      </c>
      <c r="D4308" s="2" t="s">
        <v>45</v>
      </c>
      <c r="E4308" s="2" t="s">
        <v>1803</v>
      </c>
      <c r="F4308" s="2" t="s">
        <v>1804</v>
      </c>
      <c r="G4308" s="2" t="s">
        <v>1805</v>
      </c>
      <c r="H4308" s="2" t="s">
        <v>13648</v>
      </c>
    </row>
    <row r="4309" spans="1:8" ht="30" x14ac:dyDescent="0.25">
      <c r="A4309" s="2" t="s">
        <v>13671</v>
      </c>
      <c r="B4309" s="2" t="s">
        <v>1766</v>
      </c>
      <c r="C4309" s="2" t="s">
        <v>96</v>
      </c>
      <c r="D4309" s="2" t="s">
        <v>45</v>
      </c>
      <c r="E4309" s="2" t="s">
        <v>1806</v>
      </c>
      <c r="F4309" s="2" t="s">
        <v>1807</v>
      </c>
      <c r="G4309" s="2" t="s">
        <v>1808</v>
      </c>
      <c r="H4309" s="2" t="s">
        <v>13649</v>
      </c>
    </row>
    <row r="4310" spans="1:8" ht="30" x14ac:dyDescent="0.25">
      <c r="A4310" s="2" t="s">
        <v>13672</v>
      </c>
      <c r="B4310" s="2" t="s">
        <v>1766</v>
      </c>
      <c r="C4310" s="2" t="s">
        <v>96</v>
      </c>
      <c r="D4310" s="2" t="s">
        <v>45</v>
      </c>
      <c r="E4310" s="2" t="s">
        <v>1809</v>
      </c>
      <c r="F4310" s="2" t="s">
        <v>1810</v>
      </c>
      <c r="G4310" s="2" t="s">
        <v>1811</v>
      </c>
      <c r="H4310" s="2" t="s">
        <v>13649</v>
      </c>
    </row>
    <row r="4311" spans="1:8" ht="30" x14ac:dyDescent="0.25">
      <c r="A4311" s="2" t="s">
        <v>16233</v>
      </c>
      <c r="B4311" s="2" t="s">
        <v>1766</v>
      </c>
      <c r="C4311" s="2" t="s">
        <v>96</v>
      </c>
      <c r="D4311" s="2" t="s">
        <v>1229</v>
      </c>
      <c r="E4311" s="2" t="s">
        <v>1812</v>
      </c>
      <c r="F4311" s="2" t="s">
        <v>1813</v>
      </c>
      <c r="G4311" s="2" t="s">
        <v>1814</v>
      </c>
      <c r="H4311" s="2" t="s">
        <v>13648</v>
      </c>
    </row>
    <row r="4312" spans="1:8" ht="30" x14ac:dyDescent="0.25">
      <c r="A4312" s="2" t="s">
        <v>16234</v>
      </c>
      <c r="B4312" s="2" t="s">
        <v>1766</v>
      </c>
      <c r="C4312" s="2" t="s">
        <v>96</v>
      </c>
      <c r="D4312" s="2" t="s">
        <v>1229</v>
      </c>
      <c r="E4312" s="2" t="s">
        <v>1815</v>
      </c>
      <c r="F4312" s="2" t="s">
        <v>1816</v>
      </c>
      <c r="G4312" s="2" t="s">
        <v>1817</v>
      </c>
      <c r="H4312" s="2" t="s">
        <v>13649</v>
      </c>
    </row>
    <row r="4313" spans="1:8" ht="30" x14ac:dyDescent="0.25">
      <c r="A4313" s="2" t="s">
        <v>13673</v>
      </c>
      <c r="B4313" s="2" t="s">
        <v>1766</v>
      </c>
      <c r="C4313" s="2" t="s">
        <v>96</v>
      </c>
      <c r="D4313" s="2" t="s">
        <v>1314</v>
      </c>
      <c r="E4313" s="2" t="s">
        <v>1818</v>
      </c>
      <c r="F4313" s="2" t="s">
        <v>1819</v>
      </c>
      <c r="G4313" s="2" t="s">
        <v>1820</v>
      </c>
      <c r="H4313" s="2" t="s">
        <v>13649</v>
      </c>
    </row>
    <row r="4314" spans="1:8" ht="30" x14ac:dyDescent="0.25">
      <c r="A4314" s="2" t="s">
        <v>13674</v>
      </c>
      <c r="B4314" s="2" t="s">
        <v>1766</v>
      </c>
      <c r="C4314" s="2" t="s">
        <v>96</v>
      </c>
      <c r="D4314" s="2" t="s">
        <v>1314</v>
      </c>
      <c r="E4314" s="2" t="s">
        <v>1821</v>
      </c>
      <c r="F4314" s="2" t="s">
        <v>1822</v>
      </c>
      <c r="G4314" s="2" t="s">
        <v>1823</v>
      </c>
      <c r="H4314" s="2" t="s">
        <v>13649</v>
      </c>
    </row>
    <row r="4315" spans="1:8" ht="30" x14ac:dyDescent="0.25">
      <c r="A4315" s="2" t="s">
        <v>13675</v>
      </c>
      <c r="B4315" s="2" t="s">
        <v>1766</v>
      </c>
      <c r="C4315" s="2" t="s">
        <v>96</v>
      </c>
      <c r="D4315" s="2" t="s">
        <v>1314</v>
      </c>
      <c r="E4315" s="2" t="s">
        <v>1824</v>
      </c>
      <c r="F4315" s="2" t="s">
        <v>1825</v>
      </c>
      <c r="G4315" s="2" t="s">
        <v>1826</v>
      </c>
      <c r="H4315" s="2" t="s">
        <v>13649</v>
      </c>
    </row>
    <row r="4316" spans="1:8" ht="30" x14ac:dyDescent="0.25">
      <c r="A4316" s="2" t="s">
        <v>13676</v>
      </c>
      <c r="B4316" s="2" t="s">
        <v>1766</v>
      </c>
      <c r="C4316" s="2" t="s">
        <v>96</v>
      </c>
      <c r="D4316" s="2" t="s">
        <v>1314</v>
      </c>
      <c r="E4316" s="2" t="s">
        <v>1827</v>
      </c>
      <c r="F4316" s="2" t="s">
        <v>1828</v>
      </c>
      <c r="G4316" s="2" t="s">
        <v>1829</v>
      </c>
      <c r="H4316" s="2" t="s">
        <v>13649</v>
      </c>
    </row>
    <row r="4317" spans="1:8" ht="30" x14ac:dyDescent="0.25">
      <c r="A4317" s="2" t="s">
        <v>13677</v>
      </c>
      <c r="B4317" s="2" t="s">
        <v>1766</v>
      </c>
      <c r="C4317" s="2" t="s">
        <v>96</v>
      </c>
      <c r="D4317" s="2" t="s">
        <v>45</v>
      </c>
      <c r="E4317" s="2" t="s">
        <v>1830</v>
      </c>
      <c r="F4317" s="2" t="s">
        <v>1831</v>
      </c>
      <c r="G4317" s="2" t="s">
        <v>1832</v>
      </c>
      <c r="H4317" s="2" t="s">
        <v>13649</v>
      </c>
    </row>
    <row r="4318" spans="1:8" ht="30" x14ac:dyDescent="0.25">
      <c r="A4318" s="2" t="s">
        <v>13678</v>
      </c>
      <c r="B4318" s="2" t="s">
        <v>1766</v>
      </c>
      <c r="C4318" s="2" t="s">
        <v>96</v>
      </c>
      <c r="D4318" s="2" t="s">
        <v>45</v>
      </c>
      <c r="E4318" s="2" t="s">
        <v>1833</v>
      </c>
      <c r="F4318" s="2" t="s">
        <v>1834</v>
      </c>
      <c r="G4318" s="2" t="s">
        <v>1835</v>
      </c>
      <c r="H4318" s="2" t="s">
        <v>13649</v>
      </c>
    </row>
    <row r="4319" spans="1:8" ht="30" x14ac:dyDescent="0.25">
      <c r="A4319" s="2" t="s">
        <v>13679</v>
      </c>
      <c r="B4319" s="2" t="s">
        <v>1766</v>
      </c>
      <c r="C4319" s="2" t="s">
        <v>96</v>
      </c>
      <c r="D4319" s="2" t="s">
        <v>45</v>
      </c>
      <c r="E4319" s="2" t="s">
        <v>1836</v>
      </c>
      <c r="F4319" s="2" t="s">
        <v>1837</v>
      </c>
      <c r="G4319" s="2" t="s">
        <v>1838</v>
      </c>
      <c r="H4319" s="2" t="s">
        <v>13649</v>
      </c>
    </row>
    <row r="4320" spans="1:8" ht="30" x14ac:dyDescent="0.25">
      <c r="A4320" s="2" t="s">
        <v>13680</v>
      </c>
      <c r="B4320" s="2" t="s">
        <v>1766</v>
      </c>
      <c r="C4320" s="2" t="s">
        <v>96</v>
      </c>
      <c r="D4320" s="2" t="s">
        <v>45</v>
      </c>
      <c r="E4320" s="2" t="s">
        <v>1839</v>
      </c>
      <c r="F4320" s="2" t="s">
        <v>1840</v>
      </c>
      <c r="G4320" s="2" t="s">
        <v>1841</v>
      </c>
      <c r="H4320" s="2" t="s">
        <v>13649</v>
      </c>
    </row>
    <row r="4321" spans="1:8" ht="30" x14ac:dyDescent="0.25">
      <c r="A4321" s="2" t="s">
        <v>13681</v>
      </c>
      <c r="B4321" s="2" t="s">
        <v>1766</v>
      </c>
      <c r="C4321" s="2" t="s">
        <v>96</v>
      </c>
      <c r="D4321" s="2" t="s">
        <v>45</v>
      </c>
      <c r="E4321" s="2" t="s">
        <v>1842</v>
      </c>
      <c r="F4321" s="2" t="s">
        <v>1843</v>
      </c>
      <c r="G4321" s="2" t="s">
        <v>1844</v>
      </c>
      <c r="H4321" s="2" t="s">
        <v>13649</v>
      </c>
    </row>
    <row r="4322" spans="1:8" ht="30" x14ac:dyDescent="0.25">
      <c r="A4322" s="2" t="s">
        <v>13682</v>
      </c>
      <c r="B4322" s="2" t="s">
        <v>1766</v>
      </c>
      <c r="C4322" s="2" t="s">
        <v>96</v>
      </c>
      <c r="D4322" s="2" t="s">
        <v>45</v>
      </c>
      <c r="E4322" s="2" t="s">
        <v>1845</v>
      </c>
      <c r="F4322" s="2" t="s">
        <v>1846</v>
      </c>
      <c r="G4322" s="2" t="s">
        <v>1847</v>
      </c>
      <c r="H4322" s="2" t="s">
        <v>13649</v>
      </c>
    </row>
    <row r="4323" spans="1:8" ht="30" x14ac:dyDescent="0.25">
      <c r="A4323" s="2" t="s">
        <v>16280</v>
      </c>
      <c r="B4323" s="2" t="s">
        <v>1766</v>
      </c>
      <c r="C4323" s="2" t="s">
        <v>96</v>
      </c>
      <c r="D4323" s="2" t="s">
        <v>1229</v>
      </c>
      <c r="E4323" s="2" t="s">
        <v>1848</v>
      </c>
      <c r="F4323" s="2" t="s">
        <v>1849</v>
      </c>
      <c r="G4323" s="2" t="s">
        <v>1850</v>
      </c>
      <c r="H4323" s="2" t="s">
        <v>13649</v>
      </c>
    </row>
    <row r="4324" spans="1:8" ht="30" x14ac:dyDescent="0.25">
      <c r="A4324" s="2" t="s">
        <v>16281</v>
      </c>
      <c r="B4324" s="2" t="s">
        <v>1766</v>
      </c>
      <c r="C4324" s="2" t="s">
        <v>96</v>
      </c>
      <c r="D4324" s="2" t="s">
        <v>1229</v>
      </c>
      <c r="E4324" s="2" t="s">
        <v>1851</v>
      </c>
      <c r="F4324" s="2" t="s">
        <v>1852</v>
      </c>
      <c r="G4324" s="2" t="s">
        <v>1853</v>
      </c>
      <c r="H4324" s="2" t="s">
        <v>13648</v>
      </c>
    </row>
    <row r="4325" spans="1:8" ht="30" x14ac:dyDescent="0.25">
      <c r="A4325" s="2" t="s">
        <v>16282</v>
      </c>
      <c r="B4325" s="2" t="s">
        <v>1766</v>
      </c>
      <c r="C4325" s="2" t="s">
        <v>96</v>
      </c>
      <c r="D4325" s="2" t="s">
        <v>1229</v>
      </c>
      <c r="E4325" s="2" t="s">
        <v>1854</v>
      </c>
      <c r="F4325" s="2" t="s">
        <v>1855</v>
      </c>
      <c r="G4325" s="2" t="s">
        <v>1856</v>
      </c>
      <c r="H4325" s="2" t="s">
        <v>13649</v>
      </c>
    </row>
    <row r="4326" spans="1:8" ht="30" x14ac:dyDescent="0.25">
      <c r="A4326" s="2" t="s">
        <v>16235</v>
      </c>
      <c r="B4326" s="2" t="s">
        <v>1766</v>
      </c>
      <c r="C4326" s="2" t="s">
        <v>96</v>
      </c>
      <c r="D4326" s="2" t="s">
        <v>1857</v>
      </c>
      <c r="E4326" s="2" t="s">
        <v>1858</v>
      </c>
      <c r="F4326" s="2" t="s">
        <v>1859</v>
      </c>
      <c r="G4326" s="2" t="s">
        <v>1860</v>
      </c>
      <c r="H4326" s="2" t="s">
        <v>13649</v>
      </c>
    </row>
    <row r="4327" spans="1:8" ht="30" x14ac:dyDescent="0.25">
      <c r="A4327" s="2" t="s">
        <v>16236</v>
      </c>
      <c r="B4327" s="2" t="s">
        <v>1766</v>
      </c>
      <c r="C4327" s="2" t="s">
        <v>96</v>
      </c>
      <c r="D4327" s="2" t="s">
        <v>1229</v>
      </c>
      <c r="E4327" s="2" t="s">
        <v>1861</v>
      </c>
      <c r="F4327" s="2" t="s">
        <v>1862</v>
      </c>
      <c r="G4327" s="2" t="s">
        <v>1863</v>
      </c>
      <c r="H4327" s="2" t="s">
        <v>13648</v>
      </c>
    </row>
    <row r="4328" spans="1:8" x14ac:dyDescent="0.25">
      <c r="A4328" s="2" t="s">
        <v>16367</v>
      </c>
      <c r="B4328" s="2" t="s">
        <v>116</v>
      </c>
      <c r="C4328" s="2" t="s">
        <v>46</v>
      </c>
      <c r="D4328" s="2" t="s">
        <v>9</v>
      </c>
      <c r="E4328" s="2" t="s">
        <v>217</v>
      </c>
      <c r="F4328" s="2" t="s">
        <v>218</v>
      </c>
      <c r="G4328" s="2" t="s">
        <v>219</v>
      </c>
      <c r="H4328" s="2" t="s">
        <v>13649</v>
      </c>
    </row>
    <row r="4329" spans="1:8" x14ac:dyDescent="0.25">
      <c r="A4329" s="2" t="s">
        <v>16019</v>
      </c>
      <c r="B4329" s="2" t="s">
        <v>1864</v>
      </c>
      <c r="C4329" s="2" t="s">
        <v>237</v>
      </c>
      <c r="D4329" s="2" t="s">
        <v>184</v>
      </c>
      <c r="E4329" s="2" t="s">
        <v>1865</v>
      </c>
      <c r="F4329" s="2" t="s">
        <v>1866</v>
      </c>
      <c r="G4329" s="2" t="s">
        <v>1867</v>
      </c>
      <c r="H4329" s="2" t="s">
        <v>13649</v>
      </c>
    </row>
    <row r="4330" spans="1:8" x14ac:dyDescent="0.25">
      <c r="A4330" s="2" t="s">
        <v>16475</v>
      </c>
      <c r="B4330" s="2" t="s">
        <v>1868</v>
      </c>
      <c r="C4330" s="2" t="s">
        <v>245</v>
      </c>
      <c r="D4330" s="2" t="s">
        <v>1187</v>
      </c>
      <c r="E4330" s="2" t="s">
        <v>1869</v>
      </c>
      <c r="F4330" s="2" t="s">
        <v>1870</v>
      </c>
      <c r="G4330" s="2" t="s">
        <v>1871</v>
      </c>
      <c r="H4330" s="2" t="s">
        <v>13649</v>
      </c>
    </row>
    <row r="4331" spans="1:8" ht="30" x14ac:dyDescent="0.25">
      <c r="A4331" s="2" t="s">
        <v>16476</v>
      </c>
      <c r="B4331" s="2" t="s">
        <v>1872</v>
      </c>
      <c r="C4331" s="2" t="s">
        <v>96</v>
      </c>
      <c r="D4331" s="2" t="s">
        <v>1314</v>
      </c>
      <c r="E4331" s="2" t="s">
        <v>1873</v>
      </c>
      <c r="F4331" s="2" t="s">
        <v>1874</v>
      </c>
      <c r="G4331" s="2" t="s">
        <v>1875</v>
      </c>
      <c r="H4331" s="2" t="s">
        <v>13649</v>
      </c>
    </row>
    <row r="4332" spans="1:8" ht="30" x14ac:dyDescent="0.25">
      <c r="A4332" s="2" t="s">
        <v>16477</v>
      </c>
      <c r="B4332" s="2" t="s">
        <v>1876</v>
      </c>
      <c r="C4332" s="2" t="s">
        <v>210</v>
      </c>
      <c r="D4332" s="2" t="s">
        <v>45</v>
      </c>
      <c r="E4332" s="2" t="s">
        <v>1877</v>
      </c>
      <c r="F4332" s="2" t="s">
        <v>1878</v>
      </c>
      <c r="G4332" s="2" t="s">
        <v>1879</v>
      </c>
      <c r="H4332" s="2" t="s">
        <v>13649</v>
      </c>
    </row>
    <row r="4333" spans="1:8" x14ac:dyDescent="0.25">
      <c r="A4333" s="2" t="s">
        <v>16368</v>
      </c>
      <c r="B4333" s="2" t="s">
        <v>116</v>
      </c>
      <c r="C4333" s="2" t="s">
        <v>46</v>
      </c>
      <c r="D4333" s="2" t="s">
        <v>9</v>
      </c>
      <c r="E4333" s="2" t="s">
        <v>217</v>
      </c>
      <c r="F4333" s="2" t="s">
        <v>220</v>
      </c>
      <c r="G4333" s="2" t="s">
        <v>221</v>
      </c>
      <c r="H4333" s="2" t="s">
        <v>13649</v>
      </c>
    </row>
    <row r="4334" spans="1:8" ht="30" x14ac:dyDescent="0.25">
      <c r="A4334" s="2" t="s">
        <v>16478</v>
      </c>
      <c r="B4334" s="2" t="s">
        <v>1876</v>
      </c>
      <c r="C4334" s="2" t="s">
        <v>489</v>
      </c>
      <c r="D4334" s="2" t="s">
        <v>184</v>
      </c>
      <c r="E4334" s="2" t="s">
        <v>1880</v>
      </c>
      <c r="F4334" s="2" t="s">
        <v>1881</v>
      </c>
      <c r="G4334" s="2" t="s">
        <v>1882</v>
      </c>
      <c r="H4334" s="2" t="s">
        <v>13649</v>
      </c>
    </row>
    <row r="4335" spans="1:8" x14ac:dyDescent="0.25">
      <c r="A4335" s="2" t="s">
        <v>16479</v>
      </c>
      <c r="B4335" s="2" t="s">
        <v>1876</v>
      </c>
      <c r="C4335" s="2" t="s">
        <v>811</v>
      </c>
      <c r="D4335" s="2" t="s">
        <v>89</v>
      </c>
      <c r="E4335" s="2" t="s">
        <v>1883</v>
      </c>
      <c r="F4335" s="2" t="s">
        <v>1884</v>
      </c>
      <c r="G4335" s="2" t="s">
        <v>1885</v>
      </c>
      <c r="H4335" s="2" t="s">
        <v>13648</v>
      </c>
    </row>
    <row r="4336" spans="1:8" x14ac:dyDescent="0.25">
      <c r="A4336" s="2" t="s">
        <v>16480</v>
      </c>
      <c r="B4336" s="2" t="s">
        <v>1876</v>
      </c>
      <c r="C4336" s="2" t="s">
        <v>811</v>
      </c>
      <c r="D4336" s="2" t="s">
        <v>89</v>
      </c>
      <c r="E4336" s="2" t="s">
        <v>1886</v>
      </c>
      <c r="F4336" s="2" t="s">
        <v>1887</v>
      </c>
      <c r="G4336" s="2" t="s">
        <v>1888</v>
      </c>
      <c r="H4336" s="2" t="s">
        <v>13648</v>
      </c>
    </row>
    <row r="4337" spans="1:8" x14ac:dyDescent="0.25">
      <c r="A4337" s="2" t="s">
        <v>16481</v>
      </c>
      <c r="B4337" s="2" t="s">
        <v>1876</v>
      </c>
      <c r="C4337" s="2" t="s">
        <v>811</v>
      </c>
      <c r="D4337" s="2" t="s">
        <v>89</v>
      </c>
      <c r="E4337" s="2" t="s">
        <v>1889</v>
      </c>
      <c r="F4337" s="2" t="s">
        <v>1890</v>
      </c>
      <c r="G4337" s="2" t="s">
        <v>1891</v>
      </c>
      <c r="H4337" s="2" t="s">
        <v>13649</v>
      </c>
    </row>
    <row r="4338" spans="1:8" x14ac:dyDescent="0.25">
      <c r="A4338" s="2" t="s">
        <v>16482</v>
      </c>
      <c r="B4338" s="2" t="s">
        <v>1892</v>
      </c>
      <c r="C4338" s="2" t="s">
        <v>1893</v>
      </c>
      <c r="D4338" s="2" t="s">
        <v>1894</v>
      </c>
      <c r="E4338" s="2" t="s">
        <v>1895</v>
      </c>
      <c r="F4338" s="2" t="s">
        <v>1896</v>
      </c>
      <c r="G4338" s="2" t="s">
        <v>1897</v>
      </c>
      <c r="H4338" s="2" t="s">
        <v>13649</v>
      </c>
    </row>
    <row r="4339" spans="1:8" x14ac:dyDescent="0.25">
      <c r="A4339" s="2" t="s">
        <v>16332</v>
      </c>
      <c r="B4339" s="2" t="s">
        <v>116</v>
      </c>
      <c r="C4339" s="2" t="s">
        <v>46</v>
      </c>
      <c r="D4339" s="2" t="s">
        <v>222</v>
      </c>
      <c r="E4339" s="2" t="s">
        <v>223</v>
      </c>
      <c r="F4339" s="2" t="s">
        <v>224</v>
      </c>
      <c r="G4339" s="2" t="s">
        <v>225</v>
      </c>
      <c r="H4339" s="2" t="s">
        <v>13649</v>
      </c>
    </row>
    <row r="4340" spans="1:8" x14ac:dyDescent="0.25">
      <c r="A4340" s="2" t="s">
        <v>16483</v>
      </c>
      <c r="B4340" s="2" t="s">
        <v>1898</v>
      </c>
      <c r="C4340" s="2" t="s">
        <v>237</v>
      </c>
      <c r="D4340" s="2" t="s">
        <v>238</v>
      </c>
      <c r="E4340" s="2" t="s">
        <v>1899</v>
      </c>
      <c r="F4340" s="2" t="s">
        <v>1900</v>
      </c>
      <c r="G4340" s="2" t="s">
        <v>1901</v>
      </c>
      <c r="H4340" s="2" t="s">
        <v>13648</v>
      </c>
    </row>
    <row r="4341" spans="1:8" x14ac:dyDescent="0.25">
      <c r="A4341" s="2" t="s">
        <v>16116</v>
      </c>
      <c r="B4341" s="2" t="s">
        <v>315</v>
      </c>
      <c r="C4341" s="2" t="s">
        <v>46</v>
      </c>
      <c r="D4341" s="2" t="s">
        <v>9</v>
      </c>
      <c r="E4341" s="2" t="s">
        <v>1905</v>
      </c>
      <c r="F4341" s="2" t="s">
        <v>1906</v>
      </c>
      <c r="G4341" s="2" t="s">
        <v>1907</v>
      </c>
      <c r="H4341" s="2" t="s">
        <v>13649</v>
      </c>
    </row>
    <row r="4342" spans="1:8" x14ac:dyDescent="0.25">
      <c r="A4342" s="2" t="s">
        <v>16244</v>
      </c>
      <c r="B4342" s="2" t="s">
        <v>671</v>
      </c>
      <c r="C4342" s="2" t="s">
        <v>489</v>
      </c>
      <c r="D4342" s="2" t="s">
        <v>238</v>
      </c>
      <c r="E4342" s="2" t="s">
        <v>1908</v>
      </c>
      <c r="F4342" s="2" t="s">
        <v>1909</v>
      </c>
      <c r="G4342" s="2" t="s">
        <v>1910</v>
      </c>
      <c r="H4342" s="2" t="s">
        <v>13649</v>
      </c>
    </row>
    <row r="4343" spans="1:8" x14ac:dyDescent="0.25">
      <c r="A4343" s="2" t="s">
        <v>16333</v>
      </c>
      <c r="B4343" s="2" t="s">
        <v>116</v>
      </c>
      <c r="C4343" s="2" t="s">
        <v>46</v>
      </c>
      <c r="D4343" s="2" t="s">
        <v>166</v>
      </c>
      <c r="E4343" s="2" t="s">
        <v>226</v>
      </c>
      <c r="F4343" s="2" t="s">
        <v>227</v>
      </c>
      <c r="G4343" s="2" t="s">
        <v>228</v>
      </c>
      <c r="H4343" s="2" t="s">
        <v>13649</v>
      </c>
    </row>
    <row r="4344" spans="1:8" x14ac:dyDescent="0.25">
      <c r="A4344" s="2" t="s">
        <v>15974</v>
      </c>
      <c r="B4344" s="2" t="s">
        <v>1868</v>
      </c>
      <c r="C4344" s="2" t="s">
        <v>245</v>
      </c>
      <c r="D4344" s="2" t="s">
        <v>184</v>
      </c>
      <c r="E4344" s="2" t="s">
        <v>1911</v>
      </c>
      <c r="F4344" s="2" t="s">
        <v>1912</v>
      </c>
      <c r="G4344" s="2" t="s">
        <v>1913</v>
      </c>
      <c r="H4344" s="2" t="s">
        <v>13649</v>
      </c>
    </row>
    <row r="4345" spans="1:8" x14ac:dyDescent="0.25">
      <c r="A4345" s="2" t="s">
        <v>16484</v>
      </c>
      <c r="B4345" s="2" t="s">
        <v>47</v>
      </c>
      <c r="C4345" s="2" t="s">
        <v>63</v>
      </c>
      <c r="D4345" s="2" t="s">
        <v>321</v>
      </c>
      <c r="E4345" s="2" t="s">
        <v>1914</v>
      </c>
      <c r="F4345" s="2" t="s">
        <v>1915</v>
      </c>
      <c r="G4345" s="2" t="s">
        <v>1916</v>
      </c>
      <c r="H4345" s="2" t="s">
        <v>13649</v>
      </c>
    </row>
    <row r="4346" spans="1:8" x14ac:dyDescent="0.25">
      <c r="A4346" s="2" t="s">
        <v>15965</v>
      </c>
      <c r="B4346" s="2" t="s">
        <v>309</v>
      </c>
      <c r="C4346" s="2" t="s">
        <v>237</v>
      </c>
      <c r="D4346" s="2" t="s">
        <v>184</v>
      </c>
      <c r="E4346" s="2" t="s">
        <v>1917</v>
      </c>
      <c r="F4346" s="2" t="s">
        <v>1918</v>
      </c>
      <c r="G4346" s="2" t="s">
        <v>1919</v>
      </c>
      <c r="H4346" s="2" t="s">
        <v>13649</v>
      </c>
    </row>
    <row r="4347" spans="1:8" x14ac:dyDescent="0.25">
      <c r="A4347" s="2" t="s">
        <v>15966</v>
      </c>
      <c r="B4347" s="2" t="s">
        <v>309</v>
      </c>
      <c r="C4347" s="2" t="s">
        <v>237</v>
      </c>
      <c r="D4347" s="2" t="s">
        <v>1520</v>
      </c>
      <c r="E4347" s="2" t="s">
        <v>1920</v>
      </c>
      <c r="F4347" s="2" t="s">
        <v>1921</v>
      </c>
      <c r="G4347" s="2" t="s">
        <v>1922</v>
      </c>
      <c r="H4347" s="2" t="s">
        <v>13649</v>
      </c>
    </row>
    <row r="4348" spans="1:8" ht="30" x14ac:dyDescent="0.25">
      <c r="A4348" s="2" t="s">
        <v>16485</v>
      </c>
      <c r="B4348" s="2" t="s">
        <v>1923</v>
      </c>
      <c r="C4348" s="2" t="s">
        <v>489</v>
      </c>
      <c r="D4348" s="2" t="s">
        <v>184</v>
      </c>
      <c r="E4348" s="2" t="s">
        <v>1924</v>
      </c>
      <c r="F4348" s="2" t="s">
        <v>1925</v>
      </c>
      <c r="G4348" s="2" t="s">
        <v>1926</v>
      </c>
      <c r="H4348" s="2" t="s">
        <v>13649</v>
      </c>
    </row>
    <row r="4349" spans="1:8" ht="30" x14ac:dyDescent="0.25">
      <c r="A4349" s="2" t="s">
        <v>16486</v>
      </c>
      <c r="B4349" s="2" t="s">
        <v>47</v>
      </c>
      <c r="C4349" s="2" t="s">
        <v>63</v>
      </c>
      <c r="D4349" s="2" t="s">
        <v>321</v>
      </c>
      <c r="E4349" s="2" t="s">
        <v>1927</v>
      </c>
      <c r="F4349" s="2" t="s">
        <v>1928</v>
      </c>
      <c r="G4349" s="2" t="s">
        <v>1929</v>
      </c>
      <c r="H4349" s="2" t="s">
        <v>13649</v>
      </c>
    </row>
    <row r="4350" spans="1:8" ht="30" x14ac:dyDescent="0.25">
      <c r="A4350" s="2" t="s">
        <v>16350</v>
      </c>
      <c r="B4350" s="2" t="s">
        <v>14</v>
      </c>
      <c r="C4350" s="2" t="s">
        <v>245</v>
      </c>
      <c r="D4350" s="2" t="s">
        <v>1930</v>
      </c>
      <c r="E4350" s="2" t="s">
        <v>1931</v>
      </c>
      <c r="F4350" s="2" t="s">
        <v>1932</v>
      </c>
      <c r="G4350" s="2" t="s">
        <v>1933</v>
      </c>
      <c r="H4350" s="2" t="s">
        <v>13649</v>
      </c>
    </row>
    <row r="4351" spans="1:8" x14ac:dyDescent="0.25">
      <c r="A4351" s="2" t="s">
        <v>16487</v>
      </c>
      <c r="B4351" s="2" t="s">
        <v>1934</v>
      </c>
      <c r="C4351" s="2" t="s">
        <v>1935</v>
      </c>
      <c r="D4351" s="2" t="s">
        <v>1903</v>
      </c>
      <c r="E4351" s="2" t="s">
        <v>1936</v>
      </c>
      <c r="F4351" s="2" t="s">
        <v>1937</v>
      </c>
      <c r="G4351" s="2" t="s">
        <v>1938</v>
      </c>
      <c r="H4351" s="2" t="s">
        <v>13649</v>
      </c>
    </row>
    <row r="4352" spans="1:8" x14ac:dyDescent="0.25">
      <c r="A4352" s="2" t="s">
        <v>16488</v>
      </c>
      <c r="B4352" s="2" t="s">
        <v>1934</v>
      </c>
      <c r="C4352" s="2" t="s">
        <v>1935</v>
      </c>
      <c r="D4352" s="2" t="s">
        <v>1939</v>
      </c>
      <c r="E4352" s="2" t="s">
        <v>1940</v>
      </c>
      <c r="F4352" s="2" t="s">
        <v>1941</v>
      </c>
      <c r="G4352" s="2" t="s">
        <v>1942</v>
      </c>
      <c r="H4352" s="2" t="s">
        <v>13649</v>
      </c>
    </row>
    <row r="4353" spans="1:8" x14ac:dyDescent="0.25">
      <c r="A4353" s="2" t="s">
        <v>16489</v>
      </c>
      <c r="B4353" s="2" t="s">
        <v>1934</v>
      </c>
      <c r="C4353" s="2" t="s">
        <v>1935</v>
      </c>
      <c r="D4353" s="2" t="s">
        <v>1903</v>
      </c>
      <c r="E4353" s="2" t="s">
        <v>1943</v>
      </c>
      <c r="F4353" s="2" t="s">
        <v>1944</v>
      </c>
      <c r="G4353" s="2" t="s">
        <v>1945</v>
      </c>
      <c r="H4353" s="2" t="s">
        <v>13649</v>
      </c>
    </row>
    <row r="4354" spans="1:8" x14ac:dyDescent="0.25">
      <c r="A4354" s="2" t="s">
        <v>16490</v>
      </c>
      <c r="B4354" s="2" t="s">
        <v>1934</v>
      </c>
      <c r="C4354" s="2" t="s">
        <v>1935</v>
      </c>
      <c r="D4354" s="2" t="s">
        <v>1903</v>
      </c>
      <c r="E4354" s="2" t="s">
        <v>1946</v>
      </c>
      <c r="F4354" s="2" t="s">
        <v>1947</v>
      </c>
      <c r="G4354" s="2" t="s">
        <v>1948</v>
      </c>
      <c r="H4354" s="2" t="s">
        <v>13649</v>
      </c>
    </row>
    <row r="4355" spans="1:8" x14ac:dyDescent="0.25">
      <c r="A4355" s="2" t="s">
        <v>16491</v>
      </c>
      <c r="B4355" s="2" t="s">
        <v>1934</v>
      </c>
      <c r="C4355" s="2" t="s">
        <v>1935</v>
      </c>
      <c r="D4355" s="2" t="s">
        <v>1903</v>
      </c>
      <c r="E4355" s="2" t="s">
        <v>1949</v>
      </c>
      <c r="F4355" s="2" t="s">
        <v>1950</v>
      </c>
      <c r="G4355" s="2" t="s">
        <v>1951</v>
      </c>
      <c r="H4355" s="2" t="s">
        <v>13649</v>
      </c>
    </row>
    <row r="4356" spans="1:8" x14ac:dyDescent="0.25">
      <c r="A4356" s="2" t="s">
        <v>16246</v>
      </c>
      <c r="B4356" s="2" t="s">
        <v>1952</v>
      </c>
      <c r="C4356" s="2" t="s">
        <v>252</v>
      </c>
      <c r="D4356" s="2" t="s">
        <v>233</v>
      </c>
      <c r="E4356" s="2" t="s">
        <v>1953</v>
      </c>
      <c r="F4356" s="2" t="s">
        <v>1954</v>
      </c>
      <c r="G4356" s="2" t="s">
        <v>1955</v>
      </c>
      <c r="H4356" s="2" t="s">
        <v>13648</v>
      </c>
    </row>
    <row r="4357" spans="1:8" x14ac:dyDescent="0.25">
      <c r="A4357" s="2" t="s">
        <v>16249</v>
      </c>
      <c r="B4357" s="2" t="s">
        <v>1868</v>
      </c>
      <c r="C4357" s="2" t="s">
        <v>252</v>
      </c>
      <c r="D4357" s="2" t="s">
        <v>233</v>
      </c>
      <c r="E4357" s="2" t="s">
        <v>1956</v>
      </c>
      <c r="F4357" s="2" t="s">
        <v>1957</v>
      </c>
      <c r="G4357" s="2" t="s">
        <v>1958</v>
      </c>
      <c r="H4357" s="2" t="s">
        <v>13648</v>
      </c>
    </row>
    <row r="4358" spans="1:8" x14ac:dyDescent="0.25">
      <c r="A4358" s="2" t="s">
        <v>16247</v>
      </c>
      <c r="B4358" s="2" t="s">
        <v>1868</v>
      </c>
      <c r="C4358" s="2" t="s">
        <v>252</v>
      </c>
      <c r="D4358" s="2" t="s">
        <v>233</v>
      </c>
      <c r="E4358" s="2" t="s">
        <v>1959</v>
      </c>
      <c r="F4358" s="2" t="s">
        <v>1960</v>
      </c>
      <c r="G4358" s="2" t="s">
        <v>1961</v>
      </c>
      <c r="H4358" s="2" t="s">
        <v>13648</v>
      </c>
    </row>
    <row r="4359" spans="1:8" x14ac:dyDescent="0.25">
      <c r="A4359" s="2" t="s">
        <v>16250</v>
      </c>
      <c r="B4359" s="2" t="s">
        <v>1962</v>
      </c>
      <c r="C4359" s="2" t="s">
        <v>252</v>
      </c>
      <c r="D4359" s="2" t="s">
        <v>233</v>
      </c>
      <c r="E4359" s="2" t="s">
        <v>1963</v>
      </c>
      <c r="F4359" s="2" t="s">
        <v>1964</v>
      </c>
      <c r="G4359" s="2" t="s">
        <v>1965</v>
      </c>
      <c r="H4359" s="2" t="s">
        <v>13649</v>
      </c>
    </row>
    <row r="4360" spans="1:8" x14ac:dyDescent="0.25">
      <c r="A4360" s="2" t="s">
        <v>16248</v>
      </c>
      <c r="B4360" s="2" t="s">
        <v>1868</v>
      </c>
      <c r="C4360" s="2" t="s">
        <v>252</v>
      </c>
      <c r="D4360" s="2" t="s">
        <v>233</v>
      </c>
      <c r="E4360" s="2" t="s">
        <v>1966</v>
      </c>
      <c r="F4360" s="2" t="s">
        <v>1967</v>
      </c>
      <c r="G4360" s="2" t="s">
        <v>1968</v>
      </c>
      <c r="H4360" s="2" t="s">
        <v>13648</v>
      </c>
    </row>
    <row r="4361" spans="1:8" x14ac:dyDescent="0.25">
      <c r="A4361" s="2" t="s">
        <v>16492</v>
      </c>
      <c r="B4361" s="2" t="s">
        <v>1969</v>
      </c>
      <c r="C4361" s="2" t="s">
        <v>1970</v>
      </c>
      <c r="D4361" s="2" t="s">
        <v>1939</v>
      </c>
      <c r="E4361" s="2" t="s">
        <v>1971</v>
      </c>
      <c r="F4361" s="2" t="s">
        <v>1972</v>
      </c>
      <c r="G4361" s="2" t="s">
        <v>1973</v>
      </c>
      <c r="H4361" s="2" t="s">
        <v>13649</v>
      </c>
    </row>
    <row r="4362" spans="1:8" x14ac:dyDescent="0.25">
      <c r="A4362" s="2" t="s">
        <v>16493</v>
      </c>
      <c r="B4362" s="2" t="s">
        <v>1969</v>
      </c>
      <c r="C4362" s="2" t="s">
        <v>1970</v>
      </c>
      <c r="D4362" s="2" t="s">
        <v>1939</v>
      </c>
      <c r="E4362" s="2" t="s">
        <v>1974</v>
      </c>
      <c r="F4362" s="2" t="s">
        <v>1975</v>
      </c>
      <c r="G4362" s="2" t="s">
        <v>1976</v>
      </c>
      <c r="H4362" s="2" t="s">
        <v>13649</v>
      </c>
    </row>
    <row r="4363" spans="1:8" ht="30" x14ac:dyDescent="0.25">
      <c r="A4363" s="2" t="s">
        <v>16494</v>
      </c>
      <c r="B4363" s="2" t="s">
        <v>1969</v>
      </c>
      <c r="C4363" s="2" t="s">
        <v>1970</v>
      </c>
      <c r="D4363" s="2" t="s">
        <v>1939</v>
      </c>
      <c r="E4363" s="2" t="s">
        <v>1977</v>
      </c>
      <c r="F4363" s="2" t="s">
        <v>1978</v>
      </c>
      <c r="G4363" s="2" t="s">
        <v>1979</v>
      </c>
      <c r="H4363" s="2" t="s">
        <v>13649</v>
      </c>
    </row>
    <row r="4364" spans="1:8" x14ac:dyDescent="0.25">
      <c r="A4364" s="2" t="s">
        <v>16495</v>
      </c>
      <c r="B4364" s="2" t="s">
        <v>1969</v>
      </c>
      <c r="C4364" s="2" t="s">
        <v>1970</v>
      </c>
      <c r="D4364" s="2" t="s">
        <v>1980</v>
      </c>
      <c r="E4364" s="2" t="s">
        <v>1981</v>
      </c>
      <c r="F4364" s="2" t="s">
        <v>1982</v>
      </c>
      <c r="G4364" s="2" t="s">
        <v>1983</v>
      </c>
      <c r="H4364" s="2" t="s">
        <v>13649</v>
      </c>
    </row>
    <row r="4365" spans="1:8" x14ac:dyDescent="0.25">
      <c r="A4365" s="2" t="s">
        <v>16496</v>
      </c>
      <c r="B4365" s="2" t="s">
        <v>1969</v>
      </c>
      <c r="C4365" s="2" t="s">
        <v>1970</v>
      </c>
      <c r="D4365" s="2" t="s">
        <v>1980</v>
      </c>
      <c r="E4365" s="2" t="s">
        <v>1984</v>
      </c>
      <c r="F4365" s="2" t="s">
        <v>1985</v>
      </c>
      <c r="G4365" s="2" t="s">
        <v>1986</v>
      </c>
      <c r="H4365" s="2" t="s">
        <v>13649</v>
      </c>
    </row>
    <row r="4366" spans="1:8" ht="30" x14ac:dyDescent="0.25">
      <c r="A4366" s="2" t="s">
        <v>16497</v>
      </c>
      <c r="B4366" s="2" t="s">
        <v>1969</v>
      </c>
      <c r="C4366" s="2" t="s">
        <v>1970</v>
      </c>
      <c r="D4366" s="2" t="s">
        <v>1987</v>
      </c>
      <c r="E4366" s="2" t="s">
        <v>1988</v>
      </c>
      <c r="F4366" s="2" t="s">
        <v>1989</v>
      </c>
      <c r="G4366" s="2" t="s">
        <v>1990</v>
      </c>
      <c r="H4366" s="2" t="s">
        <v>13649</v>
      </c>
    </row>
    <row r="4367" spans="1:8" ht="30" x14ac:dyDescent="0.25">
      <c r="A4367" s="2" t="s">
        <v>16347</v>
      </c>
      <c r="B4367" s="2" t="s">
        <v>1991</v>
      </c>
      <c r="C4367" s="2" t="s">
        <v>316</v>
      </c>
      <c r="D4367" s="2" t="s">
        <v>162</v>
      </c>
      <c r="E4367" s="2" t="s">
        <v>1992</v>
      </c>
      <c r="F4367" s="2" t="s">
        <v>1993</v>
      </c>
      <c r="G4367" s="2" t="s">
        <v>1994</v>
      </c>
      <c r="H4367" s="2" t="s">
        <v>13649</v>
      </c>
    </row>
    <row r="4368" spans="1:8" x14ac:dyDescent="0.25">
      <c r="A4368" s="2" t="s">
        <v>16348</v>
      </c>
      <c r="B4368" s="2" t="s">
        <v>1991</v>
      </c>
      <c r="C4368" s="2" t="s">
        <v>316</v>
      </c>
      <c r="D4368" s="2" t="s">
        <v>162</v>
      </c>
      <c r="E4368" s="2" t="s">
        <v>1995</v>
      </c>
      <c r="F4368" s="2" t="s">
        <v>1996</v>
      </c>
      <c r="G4368" s="2" t="s">
        <v>1997</v>
      </c>
      <c r="H4368" s="2" t="s">
        <v>13649</v>
      </c>
    </row>
    <row r="4369" spans="1:8" x14ac:dyDescent="0.25">
      <c r="A4369" s="2" t="s">
        <v>16498</v>
      </c>
      <c r="B4369" s="2" t="s">
        <v>34</v>
      </c>
      <c r="C4369" s="2" t="s">
        <v>35</v>
      </c>
      <c r="D4369" s="2"/>
      <c r="E4369" s="2" t="s">
        <v>1998</v>
      </c>
      <c r="F4369" s="2" t="s">
        <v>1999</v>
      </c>
      <c r="G4369" s="2" t="s">
        <v>2000</v>
      </c>
      <c r="H4369" s="2" t="s">
        <v>13649</v>
      </c>
    </row>
    <row r="4370" spans="1:8" x14ac:dyDescent="0.25">
      <c r="A4370" s="2" t="s">
        <v>16499</v>
      </c>
      <c r="B4370" s="2" t="s">
        <v>34</v>
      </c>
      <c r="C4370" s="2" t="s">
        <v>88</v>
      </c>
      <c r="D4370" s="2"/>
      <c r="E4370" s="2" t="s">
        <v>2001</v>
      </c>
      <c r="F4370" s="2" t="s">
        <v>2002</v>
      </c>
      <c r="G4370" s="2" t="s">
        <v>2003</v>
      </c>
      <c r="H4370" s="2" t="s">
        <v>13649</v>
      </c>
    </row>
    <row r="4371" spans="1:8" x14ac:dyDescent="0.25">
      <c r="A4371" s="2" t="s">
        <v>16500</v>
      </c>
      <c r="B4371" s="2" t="s">
        <v>34</v>
      </c>
      <c r="C4371" s="2" t="s">
        <v>88</v>
      </c>
      <c r="D4371" s="2"/>
      <c r="E4371" s="2" t="s">
        <v>2004</v>
      </c>
      <c r="F4371" s="2" t="s">
        <v>2005</v>
      </c>
      <c r="G4371" s="2" t="s">
        <v>2006</v>
      </c>
      <c r="H4371" s="2" t="s">
        <v>13649</v>
      </c>
    </row>
    <row r="4372" spans="1:8" x14ac:dyDescent="0.25">
      <c r="A4372" s="2" t="s">
        <v>16501</v>
      </c>
      <c r="B4372" s="2" t="s">
        <v>34</v>
      </c>
      <c r="C4372" s="2" t="s">
        <v>35</v>
      </c>
      <c r="D4372" s="2"/>
      <c r="E4372" s="2" t="s">
        <v>2007</v>
      </c>
      <c r="F4372" s="2" t="s">
        <v>2008</v>
      </c>
      <c r="G4372" s="2" t="s">
        <v>2009</v>
      </c>
      <c r="H4372" s="2" t="s">
        <v>13649</v>
      </c>
    </row>
    <row r="4373" spans="1:8" x14ac:dyDescent="0.25">
      <c r="A4373" s="2" t="s">
        <v>16502</v>
      </c>
      <c r="B4373" s="2" t="s">
        <v>34</v>
      </c>
      <c r="C4373" s="2" t="s">
        <v>35</v>
      </c>
      <c r="D4373" s="2"/>
      <c r="E4373" s="2" t="s">
        <v>2010</v>
      </c>
      <c r="F4373" s="2" t="s">
        <v>2011</v>
      </c>
      <c r="G4373" s="2" t="s">
        <v>2012</v>
      </c>
      <c r="H4373" s="2" t="s">
        <v>13649</v>
      </c>
    </row>
    <row r="4374" spans="1:8" x14ac:dyDescent="0.25">
      <c r="A4374" s="2" t="s">
        <v>16503</v>
      </c>
      <c r="B4374" s="2" t="s">
        <v>34</v>
      </c>
      <c r="C4374" s="2" t="s">
        <v>35</v>
      </c>
      <c r="D4374" s="2"/>
      <c r="E4374" s="2" t="s">
        <v>2013</v>
      </c>
      <c r="F4374" s="2" t="s">
        <v>2014</v>
      </c>
      <c r="G4374" s="2" t="s">
        <v>2015</v>
      </c>
      <c r="H4374" s="2" t="s">
        <v>13649</v>
      </c>
    </row>
    <row r="4375" spans="1:8" x14ac:dyDescent="0.25">
      <c r="A4375" s="2" t="s">
        <v>16504</v>
      </c>
      <c r="B4375" s="2" t="s">
        <v>34</v>
      </c>
      <c r="C4375" s="2" t="s">
        <v>35</v>
      </c>
      <c r="D4375" s="2"/>
      <c r="E4375" s="2" t="s">
        <v>2016</v>
      </c>
      <c r="F4375" s="2" t="s">
        <v>2017</v>
      </c>
      <c r="G4375" s="2" t="s">
        <v>2018</v>
      </c>
      <c r="H4375" s="2" t="s">
        <v>13649</v>
      </c>
    </row>
    <row r="4376" spans="1:8" x14ac:dyDescent="0.25">
      <c r="A4376" s="3" t="s">
        <v>18024</v>
      </c>
      <c r="B4376" s="4" t="s">
        <v>18025</v>
      </c>
      <c r="C4376" s="3" t="s">
        <v>96</v>
      </c>
      <c r="D4376" s="2"/>
      <c r="E4376" s="3" t="s">
        <v>18026</v>
      </c>
      <c r="F4376" s="5" t="s">
        <v>18027</v>
      </c>
      <c r="G4376" s="5" t="s">
        <v>18028</v>
      </c>
      <c r="H4376" s="2" t="s">
        <v>13648</v>
      </c>
    </row>
    <row r="4377" spans="1:8" x14ac:dyDescent="0.25">
      <c r="A4377" s="3" t="s">
        <v>18189</v>
      </c>
      <c r="B4377" s="4" t="s">
        <v>18025</v>
      </c>
      <c r="C4377" s="3" t="s">
        <v>96</v>
      </c>
      <c r="D4377" s="2" t="s">
        <v>18029</v>
      </c>
      <c r="E4377" s="3" t="s">
        <v>18030</v>
      </c>
      <c r="F4377" s="5" t="s">
        <v>18031</v>
      </c>
      <c r="G4377" s="5" t="s">
        <v>18032</v>
      </c>
      <c r="H4377" s="2" t="s">
        <v>13648</v>
      </c>
    </row>
    <row r="4378" spans="1:8" x14ac:dyDescent="0.25">
      <c r="A4378" s="3" t="s">
        <v>18033</v>
      </c>
      <c r="B4378" s="4" t="s">
        <v>18025</v>
      </c>
      <c r="C4378" s="3" t="s">
        <v>96</v>
      </c>
      <c r="D4378" s="2"/>
      <c r="E4378" s="6" t="s">
        <v>18034</v>
      </c>
      <c r="F4378" s="5" t="s">
        <v>18035</v>
      </c>
      <c r="G4378" s="5" t="s">
        <v>18036</v>
      </c>
      <c r="H4378" s="2" t="s">
        <v>13649</v>
      </c>
    </row>
    <row r="4379" spans="1:8" x14ac:dyDescent="0.25">
      <c r="A4379" s="3" t="s">
        <v>18037</v>
      </c>
      <c r="B4379" s="4" t="s">
        <v>18025</v>
      </c>
      <c r="C4379" s="3" t="s">
        <v>96</v>
      </c>
      <c r="D4379" s="2"/>
      <c r="E4379" s="6" t="s">
        <v>18038</v>
      </c>
      <c r="F4379" s="5" t="s">
        <v>18039</v>
      </c>
      <c r="G4379" s="5" t="s">
        <v>18040</v>
      </c>
      <c r="H4379" s="2" t="s">
        <v>13648</v>
      </c>
    </row>
    <row r="4380" spans="1:8" x14ac:dyDescent="0.25">
      <c r="A4380" s="3" t="s">
        <v>18041</v>
      </c>
      <c r="B4380" s="4" t="s">
        <v>18025</v>
      </c>
      <c r="C4380" s="3" t="s">
        <v>96</v>
      </c>
      <c r="D4380" s="2"/>
      <c r="E4380" s="6" t="s">
        <v>18042</v>
      </c>
      <c r="F4380" s="5" t="s">
        <v>18043</v>
      </c>
      <c r="G4380" s="5" t="s">
        <v>18044</v>
      </c>
      <c r="H4380" s="2" t="s">
        <v>13649</v>
      </c>
    </row>
    <row r="4381" spans="1:8" x14ac:dyDescent="0.25">
      <c r="A4381" s="3" t="s">
        <v>18045</v>
      </c>
      <c r="B4381" s="4" t="s">
        <v>18025</v>
      </c>
      <c r="C4381" s="3" t="s">
        <v>96</v>
      </c>
      <c r="D4381" s="2"/>
      <c r="E4381" s="6" t="s">
        <v>18046</v>
      </c>
      <c r="F4381" s="5" t="s">
        <v>18047</v>
      </c>
      <c r="G4381" s="5" t="s">
        <v>18048</v>
      </c>
      <c r="H4381" s="2" t="s">
        <v>13649</v>
      </c>
    </row>
    <row r="4382" spans="1:8" x14ac:dyDescent="0.25">
      <c r="A4382" s="3" t="s">
        <v>18049</v>
      </c>
      <c r="B4382" s="4" t="s">
        <v>18025</v>
      </c>
      <c r="C4382" s="3" t="s">
        <v>18050</v>
      </c>
      <c r="D4382" s="2"/>
      <c r="E4382" s="6" t="s">
        <v>18051</v>
      </c>
      <c r="F4382" s="5" t="s">
        <v>18052</v>
      </c>
      <c r="G4382" s="5" t="s">
        <v>18053</v>
      </c>
      <c r="H4382" s="2" t="s">
        <v>13649</v>
      </c>
    </row>
    <row r="4383" spans="1:8" x14ac:dyDescent="0.25">
      <c r="A4383" s="3" t="s">
        <v>18054</v>
      </c>
      <c r="B4383" s="4" t="s">
        <v>18025</v>
      </c>
      <c r="C4383" s="3" t="s">
        <v>96</v>
      </c>
      <c r="D4383" s="2"/>
      <c r="E4383" s="6" t="s">
        <v>18055</v>
      </c>
      <c r="F4383" s="5" t="s">
        <v>18056</v>
      </c>
      <c r="G4383" s="5" t="s">
        <v>18057</v>
      </c>
      <c r="H4383" s="2" t="s">
        <v>13649</v>
      </c>
    </row>
    <row r="4384" spans="1:8" x14ac:dyDescent="0.25">
      <c r="A4384" s="3" t="s">
        <v>18058</v>
      </c>
      <c r="B4384" s="4" t="s">
        <v>18025</v>
      </c>
      <c r="C4384" s="3" t="s">
        <v>96</v>
      </c>
      <c r="D4384" s="2"/>
      <c r="E4384" s="6" t="s">
        <v>18059</v>
      </c>
      <c r="F4384" s="5" t="s">
        <v>18060</v>
      </c>
      <c r="G4384" s="5" t="s">
        <v>18061</v>
      </c>
      <c r="H4384" s="2" t="s">
        <v>13648</v>
      </c>
    </row>
    <row r="4385" spans="1:8" x14ac:dyDescent="0.25">
      <c r="A4385" s="3" t="s">
        <v>18062</v>
      </c>
      <c r="B4385" s="4" t="s">
        <v>18025</v>
      </c>
      <c r="C4385" s="3" t="s">
        <v>96</v>
      </c>
      <c r="D4385" s="2" t="s">
        <v>18029</v>
      </c>
      <c r="E4385" s="6" t="s">
        <v>18063</v>
      </c>
      <c r="F4385" s="5" t="s">
        <v>18064</v>
      </c>
      <c r="G4385" s="5" t="s">
        <v>18065</v>
      </c>
      <c r="H4385" s="2" t="s">
        <v>13649</v>
      </c>
    </row>
    <row r="4386" spans="1:8" x14ac:dyDescent="0.25">
      <c r="A4386" s="3" t="s">
        <v>18066</v>
      </c>
      <c r="B4386" s="4" t="s">
        <v>18025</v>
      </c>
      <c r="C4386" s="3" t="s">
        <v>96</v>
      </c>
      <c r="D4386" s="2" t="s">
        <v>18029</v>
      </c>
      <c r="E4386" s="3" t="s">
        <v>18067</v>
      </c>
      <c r="F4386" s="5" t="s">
        <v>18068</v>
      </c>
      <c r="G4386" s="5" t="s">
        <v>18069</v>
      </c>
      <c r="H4386" s="2" t="s">
        <v>13648</v>
      </c>
    </row>
    <row r="4387" spans="1:8" x14ac:dyDescent="0.25">
      <c r="A4387" s="3" t="s">
        <v>18070</v>
      </c>
      <c r="B4387" s="4" t="s">
        <v>18071</v>
      </c>
      <c r="C4387" s="3" t="s">
        <v>96</v>
      </c>
      <c r="D4387" s="2"/>
      <c r="E4387" s="6" t="s">
        <v>18072</v>
      </c>
      <c r="F4387" s="5" t="s">
        <v>18073</v>
      </c>
      <c r="G4387" s="5" t="s">
        <v>18074</v>
      </c>
      <c r="H4387" s="2" t="s">
        <v>13649</v>
      </c>
    </row>
    <row r="4388" spans="1:8" x14ac:dyDescent="0.25">
      <c r="A4388" s="3" t="s">
        <v>18190</v>
      </c>
      <c r="B4388" s="4" t="s">
        <v>18025</v>
      </c>
      <c r="C4388" s="3" t="s">
        <v>96</v>
      </c>
      <c r="D4388" s="2" t="s">
        <v>18029</v>
      </c>
      <c r="E4388" s="3" t="s">
        <v>18075</v>
      </c>
      <c r="F4388" s="5" t="s">
        <v>18076</v>
      </c>
      <c r="G4388" s="5" t="s">
        <v>18077</v>
      </c>
      <c r="H4388" s="2" t="s">
        <v>13648</v>
      </c>
    </row>
    <row r="4389" spans="1:8" x14ac:dyDescent="0.25">
      <c r="A4389" s="3" t="s">
        <v>18078</v>
      </c>
      <c r="B4389" s="4" t="s">
        <v>18071</v>
      </c>
      <c r="C4389" s="3" t="s">
        <v>96</v>
      </c>
      <c r="D4389" s="2"/>
      <c r="E4389" s="6" t="s">
        <v>18079</v>
      </c>
      <c r="F4389" s="5" t="s">
        <v>18080</v>
      </c>
      <c r="G4389" s="5" t="s">
        <v>18081</v>
      </c>
      <c r="H4389" s="2" t="s">
        <v>13648</v>
      </c>
    </row>
    <row r="4390" spans="1:8" x14ac:dyDescent="0.25">
      <c r="A4390" s="3" t="s">
        <v>18082</v>
      </c>
      <c r="B4390" s="4" t="s">
        <v>18071</v>
      </c>
      <c r="C4390" s="3" t="s">
        <v>96</v>
      </c>
      <c r="D4390" s="2"/>
      <c r="E4390" s="6" t="s">
        <v>18083</v>
      </c>
      <c r="F4390" s="5" t="s">
        <v>18084</v>
      </c>
      <c r="G4390" s="5" t="s">
        <v>18085</v>
      </c>
      <c r="H4390" s="2" t="s">
        <v>13649</v>
      </c>
    </row>
    <row r="4391" spans="1:8" x14ac:dyDescent="0.25">
      <c r="A4391" s="3" t="s">
        <v>18090</v>
      </c>
      <c r="B4391" s="4" t="s">
        <v>18025</v>
      </c>
      <c r="C4391" s="7" t="s">
        <v>96</v>
      </c>
      <c r="D4391" s="2"/>
      <c r="E4391" s="8" t="s">
        <v>18087</v>
      </c>
      <c r="F4391" s="5" t="s">
        <v>18088</v>
      </c>
      <c r="G4391" s="5" t="s">
        <v>18089</v>
      </c>
      <c r="H4391" s="2" t="s">
        <v>13648</v>
      </c>
    </row>
    <row r="4392" spans="1:8" x14ac:dyDescent="0.25">
      <c r="A4392" s="3" t="s">
        <v>18095</v>
      </c>
      <c r="B4392" s="4" t="s">
        <v>18091</v>
      </c>
      <c r="C4392" s="3" t="s">
        <v>106</v>
      </c>
      <c r="D4392" s="2"/>
      <c r="E4392" s="6" t="s">
        <v>18092</v>
      </c>
      <c r="F4392" s="5" t="s">
        <v>18093</v>
      </c>
      <c r="G4392" s="5" t="s">
        <v>18094</v>
      </c>
      <c r="H4392" s="2" t="s">
        <v>13648</v>
      </c>
    </row>
    <row r="4393" spans="1:8" x14ac:dyDescent="0.25">
      <c r="A4393" s="3" t="s">
        <v>18099</v>
      </c>
      <c r="B4393" s="4" t="s">
        <v>18025</v>
      </c>
      <c r="C4393" s="3" t="s">
        <v>106</v>
      </c>
      <c r="D4393" s="2"/>
      <c r="E4393" s="6" t="s">
        <v>18096</v>
      </c>
      <c r="F4393" s="5" t="s">
        <v>18097</v>
      </c>
      <c r="G4393" s="5" t="s">
        <v>18098</v>
      </c>
      <c r="H4393" s="2" t="s">
        <v>13649</v>
      </c>
    </row>
    <row r="4394" spans="1:8" x14ac:dyDescent="0.25">
      <c r="A4394" s="3" t="s">
        <v>18103</v>
      </c>
      <c r="B4394" s="4" t="s">
        <v>18071</v>
      </c>
      <c r="C4394" s="3" t="s">
        <v>106</v>
      </c>
      <c r="D4394" s="2" t="s">
        <v>18029</v>
      </c>
      <c r="E4394" s="6" t="s">
        <v>18100</v>
      </c>
      <c r="F4394" s="5" t="s">
        <v>18101</v>
      </c>
      <c r="G4394" s="5" t="s">
        <v>18102</v>
      </c>
      <c r="H4394" s="2" t="s">
        <v>13649</v>
      </c>
    </row>
    <row r="4395" spans="1:8" x14ac:dyDescent="0.25">
      <c r="A4395" s="3" t="s">
        <v>18191</v>
      </c>
      <c r="B4395" s="4" t="s">
        <v>18025</v>
      </c>
      <c r="C4395" s="3" t="s">
        <v>106</v>
      </c>
      <c r="D4395" s="2" t="s">
        <v>18029</v>
      </c>
      <c r="E4395" s="6" t="s">
        <v>18104</v>
      </c>
      <c r="F4395" s="5" t="s">
        <v>18105</v>
      </c>
      <c r="G4395" s="5" t="s">
        <v>18106</v>
      </c>
      <c r="H4395" s="2" t="s">
        <v>13649</v>
      </c>
    </row>
    <row r="4396" spans="1:8" x14ac:dyDescent="0.25">
      <c r="A4396" s="3" t="s">
        <v>18111</v>
      </c>
      <c r="B4396" s="4" t="s">
        <v>18107</v>
      </c>
      <c r="C4396" s="3" t="s">
        <v>106</v>
      </c>
      <c r="D4396" s="2"/>
      <c r="E4396" s="6" t="s">
        <v>18108</v>
      </c>
      <c r="F4396" s="5" t="s">
        <v>18109</v>
      </c>
      <c r="G4396" s="5" t="s">
        <v>18110</v>
      </c>
      <c r="H4396" s="2" t="s">
        <v>13648</v>
      </c>
    </row>
    <row r="4397" spans="1:8" x14ac:dyDescent="0.25">
      <c r="A4397" s="3" t="s">
        <v>18115</v>
      </c>
      <c r="B4397" s="4" t="s">
        <v>18025</v>
      </c>
      <c r="C4397" s="3" t="s">
        <v>106</v>
      </c>
      <c r="D4397" s="2" t="s">
        <v>18029</v>
      </c>
      <c r="E4397" s="6" t="s">
        <v>18112</v>
      </c>
      <c r="F4397" s="5" t="s">
        <v>18113</v>
      </c>
      <c r="G4397" s="5" t="s">
        <v>18114</v>
      </c>
      <c r="H4397" s="2" t="s">
        <v>13648</v>
      </c>
    </row>
    <row r="4398" spans="1:8" x14ac:dyDescent="0.25">
      <c r="A4398" s="3" t="s">
        <v>18117</v>
      </c>
      <c r="B4398" s="4" t="s">
        <v>18025</v>
      </c>
      <c r="C4398" s="3" t="s">
        <v>106</v>
      </c>
      <c r="D4398" s="2" t="s">
        <v>18029</v>
      </c>
      <c r="E4398" s="6" t="s">
        <v>18116</v>
      </c>
      <c r="F4398" s="5" t="s">
        <v>18113</v>
      </c>
      <c r="G4398" s="5" t="s">
        <v>18114</v>
      </c>
      <c r="H4398" s="2" t="s">
        <v>13648</v>
      </c>
    </row>
    <row r="4399" spans="1:8" x14ac:dyDescent="0.25">
      <c r="A4399" s="3" t="s">
        <v>18121</v>
      </c>
      <c r="B4399" s="4" t="s">
        <v>18071</v>
      </c>
      <c r="C4399" s="3" t="s">
        <v>1420</v>
      </c>
      <c r="D4399" s="2"/>
      <c r="E4399" s="6" t="s">
        <v>18118</v>
      </c>
      <c r="F4399" s="5" t="s">
        <v>18119</v>
      </c>
      <c r="G4399" s="5" t="s">
        <v>18120</v>
      </c>
      <c r="H4399" s="2" t="s">
        <v>13649</v>
      </c>
    </row>
    <row r="4400" spans="1:8" x14ac:dyDescent="0.25">
      <c r="A4400" s="3" t="s">
        <v>18125</v>
      </c>
      <c r="B4400" s="4" t="s">
        <v>18071</v>
      </c>
      <c r="C4400" s="3" t="s">
        <v>210</v>
      </c>
      <c r="D4400" s="2" t="s">
        <v>18029</v>
      </c>
      <c r="E4400" s="6" t="s">
        <v>18122</v>
      </c>
      <c r="F4400" s="5" t="s">
        <v>18123</v>
      </c>
      <c r="G4400" s="5" t="s">
        <v>18124</v>
      </c>
      <c r="H4400" s="2" t="s">
        <v>13648</v>
      </c>
    </row>
    <row r="4401" spans="1:8" x14ac:dyDescent="0.25">
      <c r="A4401" s="3" t="s">
        <v>18130</v>
      </c>
      <c r="B4401" s="9" t="s">
        <v>18126</v>
      </c>
      <c r="C4401" s="10" t="s">
        <v>210</v>
      </c>
      <c r="D4401" s="2" t="s">
        <v>18029</v>
      </c>
      <c r="E4401" s="10" t="s">
        <v>18127</v>
      </c>
      <c r="F4401" s="5" t="s">
        <v>18128</v>
      </c>
      <c r="G4401" s="5" t="s">
        <v>18129</v>
      </c>
      <c r="H4401" s="2" t="s">
        <v>13649</v>
      </c>
    </row>
    <row r="4402" spans="1:8" x14ac:dyDescent="0.25">
      <c r="A4402" s="3" t="s">
        <v>18134</v>
      </c>
      <c r="B4402" s="4" t="s">
        <v>18025</v>
      </c>
      <c r="C4402" s="3" t="s">
        <v>210</v>
      </c>
      <c r="D4402" s="2" t="s">
        <v>18029</v>
      </c>
      <c r="E4402" s="6" t="s">
        <v>18131</v>
      </c>
      <c r="F4402" s="5" t="s">
        <v>18132</v>
      </c>
      <c r="G4402" s="5" t="s">
        <v>18133</v>
      </c>
      <c r="H4402" s="2" t="s">
        <v>13648</v>
      </c>
    </row>
    <row r="4403" spans="1:8" x14ac:dyDescent="0.25">
      <c r="A4403" s="3" t="s">
        <v>18138</v>
      </c>
      <c r="B4403" s="4" t="s">
        <v>18025</v>
      </c>
      <c r="C4403" s="3" t="s">
        <v>210</v>
      </c>
      <c r="D4403" s="2" t="s">
        <v>18029</v>
      </c>
      <c r="E4403" s="6" t="s">
        <v>18135</v>
      </c>
      <c r="F4403" s="5" t="s">
        <v>18136</v>
      </c>
      <c r="G4403" s="5" t="s">
        <v>18137</v>
      </c>
      <c r="H4403" s="2" t="s">
        <v>13648</v>
      </c>
    </row>
    <row r="4404" spans="1:8" x14ac:dyDescent="0.25">
      <c r="A4404" s="3" t="s">
        <v>18142</v>
      </c>
      <c r="B4404" s="4" t="s">
        <v>18025</v>
      </c>
      <c r="C4404" s="3" t="s">
        <v>44</v>
      </c>
      <c r="D4404" s="2" t="s">
        <v>18029</v>
      </c>
      <c r="E4404" s="6" t="s">
        <v>18139</v>
      </c>
      <c r="F4404" s="5" t="s">
        <v>18140</v>
      </c>
      <c r="G4404" s="5" t="s">
        <v>18141</v>
      </c>
      <c r="H4404" s="2" t="s">
        <v>13649</v>
      </c>
    </row>
    <row r="4405" spans="1:8" x14ac:dyDescent="0.25">
      <c r="A4405" s="3" t="s">
        <v>18144</v>
      </c>
      <c r="B4405" s="4" t="s">
        <v>18025</v>
      </c>
      <c r="C4405" s="3" t="s">
        <v>44</v>
      </c>
      <c r="D4405" s="2" t="s">
        <v>18029</v>
      </c>
      <c r="E4405" s="6" t="s">
        <v>18143</v>
      </c>
      <c r="F4405" s="5" t="s">
        <v>18140</v>
      </c>
      <c r="G4405" s="5" t="s">
        <v>18141</v>
      </c>
      <c r="H4405" s="2" t="s">
        <v>13649</v>
      </c>
    </row>
    <row r="4406" spans="1:8" x14ac:dyDescent="0.25">
      <c r="A4406" s="3" t="s">
        <v>18148</v>
      </c>
      <c r="B4406" s="4" t="s">
        <v>18025</v>
      </c>
      <c r="C4406" s="3" t="s">
        <v>44</v>
      </c>
      <c r="D4406" s="2" t="s">
        <v>18029</v>
      </c>
      <c r="E4406" s="6" t="s">
        <v>18145</v>
      </c>
      <c r="F4406" s="5" t="s">
        <v>18146</v>
      </c>
      <c r="G4406" s="5" t="s">
        <v>18147</v>
      </c>
      <c r="H4406" s="2" t="s">
        <v>13648</v>
      </c>
    </row>
    <row r="4407" spans="1:8" x14ac:dyDescent="0.25">
      <c r="A4407" s="3" t="s">
        <v>18152</v>
      </c>
      <c r="B4407" s="4" t="s">
        <v>18025</v>
      </c>
      <c r="C4407" s="3" t="s">
        <v>44</v>
      </c>
      <c r="D4407" s="2" t="s">
        <v>18029</v>
      </c>
      <c r="E4407" s="6" t="s">
        <v>18149</v>
      </c>
      <c r="F4407" s="5" t="s">
        <v>18150</v>
      </c>
      <c r="G4407" s="5" t="s">
        <v>18151</v>
      </c>
      <c r="H4407" s="2" t="s">
        <v>13648</v>
      </c>
    </row>
    <row r="4408" spans="1:8" x14ac:dyDescent="0.25">
      <c r="A4408" s="3" t="s">
        <v>18157</v>
      </c>
      <c r="B4408" s="4" t="s">
        <v>18025</v>
      </c>
      <c r="C4408" s="3" t="s">
        <v>310</v>
      </c>
      <c r="D4408" s="2" t="s">
        <v>18153</v>
      </c>
      <c r="E4408" s="6" t="s">
        <v>18154</v>
      </c>
      <c r="F4408" s="5" t="s">
        <v>18155</v>
      </c>
      <c r="G4408" s="5" t="s">
        <v>18156</v>
      </c>
      <c r="H4408" s="2" t="s">
        <v>13648</v>
      </c>
    </row>
    <row r="4409" spans="1:8" ht="30" x14ac:dyDescent="0.25">
      <c r="A4409" s="3" t="s">
        <v>18086</v>
      </c>
      <c r="B4409" s="4" t="s">
        <v>18025</v>
      </c>
      <c r="C4409" s="3" t="s">
        <v>310</v>
      </c>
      <c r="D4409" s="2" t="s">
        <v>18153</v>
      </c>
      <c r="E4409" s="6" t="s">
        <v>18158</v>
      </c>
      <c r="F4409" s="5" t="s">
        <v>18159</v>
      </c>
      <c r="G4409" s="5" t="s">
        <v>18160</v>
      </c>
      <c r="H4409" s="2" t="s">
        <v>13648</v>
      </c>
    </row>
    <row r="4410" spans="1:8" x14ac:dyDescent="0.25">
      <c r="A4410" s="3" t="s">
        <v>18161</v>
      </c>
      <c r="B4410" s="4" t="s">
        <v>18025</v>
      </c>
      <c r="C4410" s="3" t="s">
        <v>210</v>
      </c>
      <c r="D4410" s="2"/>
      <c r="E4410" s="3" t="s">
        <v>18162</v>
      </c>
      <c r="F4410" s="5" t="s">
        <v>18163</v>
      </c>
      <c r="G4410" s="5" t="s">
        <v>18164</v>
      </c>
      <c r="H4410" s="2" t="s">
        <v>13649</v>
      </c>
    </row>
    <row r="4411" spans="1:8" x14ac:dyDescent="0.25">
      <c r="A4411" s="3" t="s">
        <v>18165</v>
      </c>
      <c r="B4411" s="4" t="s">
        <v>18025</v>
      </c>
      <c r="C4411" s="3" t="s">
        <v>96</v>
      </c>
      <c r="D4411" s="2" t="s">
        <v>18029</v>
      </c>
      <c r="E4411" s="3" t="s">
        <v>18166</v>
      </c>
      <c r="F4411" s="11" t="s">
        <v>18167</v>
      </c>
      <c r="G4411" s="11" t="s">
        <v>18168</v>
      </c>
      <c r="H4411" s="2" t="s">
        <v>13648</v>
      </c>
    </row>
    <row r="4412" spans="1:8" x14ac:dyDescent="0.25">
      <c r="A4412" s="3" t="s">
        <v>18169</v>
      </c>
      <c r="B4412" s="4" t="s">
        <v>18025</v>
      </c>
      <c r="C4412" s="3" t="s">
        <v>96</v>
      </c>
      <c r="D4412" s="2" t="s">
        <v>18029</v>
      </c>
      <c r="E4412" s="3" t="s">
        <v>18170</v>
      </c>
      <c r="F4412" s="11" t="s">
        <v>18171</v>
      </c>
      <c r="G4412" s="11" t="s">
        <v>18172</v>
      </c>
      <c r="H4412" s="2" t="s">
        <v>13648</v>
      </c>
    </row>
    <row r="4413" spans="1:8" x14ac:dyDescent="0.25">
      <c r="A4413" s="3" t="s">
        <v>18173</v>
      </c>
      <c r="B4413" s="4" t="s">
        <v>18025</v>
      </c>
      <c r="C4413" s="3" t="s">
        <v>210</v>
      </c>
      <c r="D4413" s="2"/>
      <c r="E4413" s="3" t="s">
        <v>18174</v>
      </c>
      <c r="F4413" s="2" t="s">
        <v>18175</v>
      </c>
      <c r="G4413" s="2" t="s">
        <v>18176</v>
      </c>
      <c r="H4413" s="2" t="s">
        <v>13649</v>
      </c>
    </row>
    <row r="4414" spans="1:8" x14ac:dyDescent="0.25">
      <c r="A4414" s="2" t="s">
        <v>18183</v>
      </c>
      <c r="B4414" s="14" t="s">
        <v>18025</v>
      </c>
      <c r="C4414" s="2" t="s">
        <v>1420</v>
      </c>
      <c r="D4414" s="2"/>
      <c r="E4414" s="2" t="s">
        <v>18177</v>
      </c>
      <c r="F4414" s="2" t="s">
        <v>18178</v>
      </c>
      <c r="G4414" s="2" t="s">
        <v>18179</v>
      </c>
      <c r="H4414" s="2" t="s">
        <v>13649</v>
      </c>
    </row>
    <row r="4415" spans="1:8" x14ac:dyDescent="0.25">
      <c r="A4415" s="13" t="s">
        <v>18184</v>
      </c>
      <c r="B4415" s="15" t="s">
        <v>18025</v>
      </c>
      <c r="C4415" s="13" t="s">
        <v>1420</v>
      </c>
      <c r="D4415" s="13"/>
      <c r="E4415" s="13" t="s">
        <v>18180</v>
      </c>
      <c r="F4415" s="13" t="s">
        <v>18181</v>
      </c>
      <c r="G4415" s="13" t="s">
        <v>18182</v>
      </c>
      <c r="H4415" s="13" t="s">
        <v>13649</v>
      </c>
    </row>
  </sheetData>
  <mergeCells count="1">
    <mergeCell ref="A1:H1"/>
  </mergeCells>
  <conditionalFormatting sqref="A3:A4375">
    <cfRule type="duplicateValues" dxfId="32" priority="2842"/>
  </conditionalFormatting>
  <conditionalFormatting sqref="A4376:A4415">
    <cfRule type="duplicateValues" dxfId="31" priority="1"/>
  </conditionalFormatting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94"/>
  <sheetViews>
    <sheetView workbookViewId="0">
      <pane ySplit="2" topLeftCell="A3" activePane="bottomLeft" state="frozen"/>
      <selection pane="bottomLeft" activeCell="A394" sqref="A394"/>
    </sheetView>
  </sheetViews>
  <sheetFormatPr defaultColWidth="14.5703125" defaultRowHeight="15" x14ac:dyDescent="0.25"/>
  <cols>
    <col min="1" max="1" width="13.42578125" style="1" customWidth="1"/>
    <col min="2" max="2" width="21" style="1" customWidth="1"/>
    <col min="3" max="3" width="12.5703125" style="1" customWidth="1"/>
    <col min="4" max="4" width="79.28515625" style="1" customWidth="1"/>
    <col min="5" max="5" width="10.42578125" style="1" bestFit="1" customWidth="1"/>
    <col min="6" max="6" width="10.7109375" style="1" bestFit="1" customWidth="1"/>
    <col min="8" max="16384" width="14.5703125" style="1"/>
  </cols>
  <sheetData>
    <row r="1" spans="1:8" customFormat="1" ht="15.75" x14ac:dyDescent="0.25">
      <c r="A1" s="20" t="s">
        <v>18186</v>
      </c>
      <c r="B1" s="20"/>
      <c r="C1" s="20"/>
      <c r="D1" s="20"/>
      <c r="E1" s="20"/>
      <c r="F1" s="20"/>
      <c r="G1" s="20"/>
      <c r="H1" s="19"/>
    </row>
    <row r="2" spans="1:8" x14ac:dyDescent="0.25">
      <c r="A2" s="12" t="s">
        <v>18023</v>
      </c>
      <c r="B2" s="12" t="s">
        <v>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8" x14ac:dyDescent="0.25">
      <c r="A3" s="2" t="s">
        <v>15286</v>
      </c>
      <c r="B3" s="2" t="s">
        <v>18</v>
      </c>
      <c r="C3" s="2" t="s">
        <v>184</v>
      </c>
      <c r="D3" s="2" t="s">
        <v>249</v>
      </c>
      <c r="E3" s="2" t="s">
        <v>250</v>
      </c>
      <c r="F3" s="2" t="s">
        <v>251</v>
      </c>
      <c r="G3" s="2" t="s">
        <v>13648</v>
      </c>
    </row>
    <row r="4" spans="1:8" x14ac:dyDescent="0.25">
      <c r="A4" s="2" t="s">
        <v>16110</v>
      </c>
      <c r="B4" s="2" t="s">
        <v>2717</v>
      </c>
      <c r="C4" s="2" t="s">
        <v>1314</v>
      </c>
      <c r="D4" s="2" t="s">
        <v>2718</v>
      </c>
      <c r="E4" s="2" t="s">
        <v>2719</v>
      </c>
      <c r="F4" s="2" t="s">
        <v>2720</v>
      </c>
      <c r="G4" s="2" t="s">
        <v>13649</v>
      </c>
    </row>
    <row r="5" spans="1:8" x14ac:dyDescent="0.25">
      <c r="A5" s="2" t="s">
        <v>16140</v>
      </c>
      <c r="B5" s="2" t="s">
        <v>2783</v>
      </c>
      <c r="C5" s="2" t="s">
        <v>184</v>
      </c>
      <c r="D5" s="2" t="s">
        <v>2787</v>
      </c>
      <c r="E5" s="2" t="s">
        <v>2788</v>
      </c>
      <c r="F5" s="2" t="s">
        <v>2789</v>
      </c>
      <c r="G5" s="2" t="s">
        <v>13649</v>
      </c>
    </row>
    <row r="6" spans="1:8" x14ac:dyDescent="0.25">
      <c r="A6" s="2" t="s">
        <v>16141</v>
      </c>
      <c r="B6" s="2" t="s">
        <v>2783</v>
      </c>
      <c r="C6" s="2" t="s">
        <v>184</v>
      </c>
      <c r="D6" s="2" t="s">
        <v>2790</v>
      </c>
      <c r="E6" s="2" t="s">
        <v>2791</v>
      </c>
      <c r="F6" s="2" t="s">
        <v>2792</v>
      </c>
      <c r="G6" s="2" t="s">
        <v>13649</v>
      </c>
    </row>
    <row r="7" spans="1:8" x14ac:dyDescent="0.25">
      <c r="A7" s="2" t="s">
        <v>16182</v>
      </c>
      <c r="B7" s="2" t="s">
        <v>1766</v>
      </c>
      <c r="C7" s="2"/>
      <c r="D7" s="2" t="s">
        <v>3803</v>
      </c>
      <c r="E7" s="2" t="s">
        <v>3804</v>
      </c>
      <c r="F7" s="2" t="s">
        <v>3805</v>
      </c>
      <c r="G7" s="2" t="s">
        <v>13649</v>
      </c>
    </row>
    <row r="8" spans="1:8" x14ac:dyDescent="0.25">
      <c r="A8" s="2" t="s">
        <v>16183</v>
      </c>
      <c r="B8" s="2" t="s">
        <v>1766</v>
      </c>
      <c r="C8" s="2"/>
      <c r="D8" s="2" t="s">
        <v>3806</v>
      </c>
      <c r="E8" s="2" t="s">
        <v>3807</v>
      </c>
      <c r="F8" s="2" t="s">
        <v>3808</v>
      </c>
      <c r="G8" s="2" t="s">
        <v>13649</v>
      </c>
    </row>
    <row r="9" spans="1:8" ht="30" x14ac:dyDescent="0.25">
      <c r="A9" s="2" t="s">
        <v>15291</v>
      </c>
      <c r="B9" s="2" t="s">
        <v>18</v>
      </c>
      <c r="C9" s="2" t="s">
        <v>45</v>
      </c>
      <c r="D9" s="2" t="s">
        <v>97</v>
      </c>
      <c r="E9" s="2" t="s">
        <v>98</v>
      </c>
      <c r="F9" s="2" t="s">
        <v>99</v>
      </c>
      <c r="G9" s="2" t="s">
        <v>13648</v>
      </c>
    </row>
    <row r="10" spans="1:8" x14ac:dyDescent="0.25">
      <c r="A10" s="2" t="s">
        <v>15292</v>
      </c>
      <c r="B10" s="2" t="s">
        <v>18</v>
      </c>
      <c r="C10" s="2" t="s">
        <v>45</v>
      </c>
      <c r="D10" s="2" t="s">
        <v>4429</v>
      </c>
      <c r="E10" s="2" t="s">
        <v>4430</v>
      </c>
      <c r="F10" s="2" t="s">
        <v>4431</v>
      </c>
      <c r="G10" s="2" t="s">
        <v>13649</v>
      </c>
    </row>
    <row r="11" spans="1:8" x14ac:dyDescent="0.25">
      <c r="A11" s="2" t="s">
        <v>15293</v>
      </c>
      <c r="B11" s="2" t="s">
        <v>18</v>
      </c>
      <c r="C11" s="2" t="s">
        <v>45</v>
      </c>
      <c r="D11" s="2" t="s">
        <v>100</v>
      </c>
      <c r="E11" s="2" t="s">
        <v>101</v>
      </c>
      <c r="F11" s="2" t="s">
        <v>102</v>
      </c>
      <c r="G11" s="2" t="s">
        <v>13649</v>
      </c>
    </row>
    <row r="12" spans="1:8" ht="30" x14ac:dyDescent="0.25">
      <c r="A12" s="2" t="s">
        <v>16795</v>
      </c>
      <c r="B12" s="2" t="s">
        <v>4532</v>
      </c>
      <c r="C12" s="2" t="s">
        <v>45</v>
      </c>
      <c r="D12" s="2" t="s">
        <v>4533</v>
      </c>
      <c r="E12" s="2" t="s">
        <v>4534</v>
      </c>
      <c r="F12" s="2" t="s">
        <v>4535</v>
      </c>
      <c r="G12" s="2" t="s">
        <v>13649</v>
      </c>
    </row>
    <row r="13" spans="1:8" x14ac:dyDescent="0.25">
      <c r="A13" s="2" t="s">
        <v>16796</v>
      </c>
      <c r="B13" s="2" t="s">
        <v>4532</v>
      </c>
      <c r="C13" s="2" t="s">
        <v>45</v>
      </c>
      <c r="D13" s="2" t="s">
        <v>4536</v>
      </c>
      <c r="E13" s="2" t="s">
        <v>4537</v>
      </c>
      <c r="F13" s="2" t="s">
        <v>4538</v>
      </c>
      <c r="G13" s="2" t="s">
        <v>13649</v>
      </c>
    </row>
    <row r="14" spans="1:8" x14ac:dyDescent="0.25">
      <c r="A14" s="2" t="s">
        <v>13650</v>
      </c>
      <c r="B14" s="2" t="s">
        <v>4632</v>
      </c>
      <c r="C14" s="2" t="s">
        <v>990</v>
      </c>
      <c r="D14" s="2" t="s">
        <v>4633</v>
      </c>
      <c r="E14" s="2" t="s">
        <v>4634</v>
      </c>
      <c r="F14" s="2" t="s">
        <v>4635</v>
      </c>
      <c r="G14" s="2" t="s">
        <v>13648</v>
      </c>
    </row>
    <row r="15" spans="1:8" x14ac:dyDescent="0.25">
      <c r="A15" s="2" t="s">
        <v>15296</v>
      </c>
      <c r="B15" s="2" t="s">
        <v>18</v>
      </c>
      <c r="C15" s="2" t="s">
        <v>45</v>
      </c>
      <c r="D15" s="2" t="s">
        <v>103</v>
      </c>
      <c r="E15" s="2" t="s">
        <v>104</v>
      </c>
      <c r="F15" s="2" t="s">
        <v>105</v>
      </c>
      <c r="G15" s="2" t="s">
        <v>13649</v>
      </c>
    </row>
    <row r="16" spans="1:8" x14ac:dyDescent="0.25">
      <c r="A16" s="2" t="s">
        <v>13651</v>
      </c>
      <c r="B16" s="2" t="s">
        <v>4632</v>
      </c>
      <c r="C16" s="2" t="s">
        <v>45</v>
      </c>
      <c r="D16" s="2" t="s">
        <v>4636</v>
      </c>
      <c r="E16" s="2" t="s">
        <v>4637</v>
      </c>
      <c r="F16" s="2" t="s">
        <v>4638</v>
      </c>
      <c r="G16" s="2" t="s">
        <v>13649</v>
      </c>
    </row>
    <row r="17" spans="1:7" x14ac:dyDescent="0.25">
      <c r="A17" s="2" t="s">
        <v>13652</v>
      </c>
      <c r="B17" s="2" t="s">
        <v>4632</v>
      </c>
      <c r="C17" s="2" t="s">
        <v>45</v>
      </c>
      <c r="D17" s="2" t="s">
        <v>4639</v>
      </c>
      <c r="E17" s="2" t="s">
        <v>4640</v>
      </c>
      <c r="F17" s="2" t="s">
        <v>4641</v>
      </c>
      <c r="G17" s="2" t="s">
        <v>13648</v>
      </c>
    </row>
    <row r="18" spans="1:7" x14ac:dyDescent="0.25">
      <c r="A18" s="2" t="s">
        <v>13653</v>
      </c>
      <c r="B18" s="2" t="s">
        <v>4632</v>
      </c>
      <c r="C18" s="2" t="s">
        <v>45</v>
      </c>
      <c r="D18" s="2" t="s">
        <v>4642</v>
      </c>
      <c r="E18" s="2" t="s">
        <v>4643</v>
      </c>
      <c r="F18" s="2" t="s">
        <v>4644</v>
      </c>
      <c r="G18" s="2" t="s">
        <v>13648</v>
      </c>
    </row>
    <row r="19" spans="1:7" ht="30" x14ac:dyDescent="0.25">
      <c r="A19" s="2" t="s">
        <v>13654</v>
      </c>
      <c r="B19" s="2" t="s">
        <v>4632</v>
      </c>
      <c r="C19" s="2" t="s">
        <v>1314</v>
      </c>
      <c r="D19" s="2" t="s">
        <v>4645</v>
      </c>
      <c r="E19" s="2" t="s">
        <v>4646</v>
      </c>
      <c r="F19" s="2" t="s">
        <v>4647</v>
      </c>
      <c r="G19" s="2" t="s">
        <v>13649</v>
      </c>
    </row>
    <row r="20" spans="1:7" ht="30" x14ac:dyDescent="0.25">
      <c r="A20" s="2" t="s">
        <v>13655</v>
      </c>
      <c r="B20" s="2" t="s">
        <v>4632</v>
      </c>
      <c r="C20" s="2" t="s">
        <v>1314</v>
      </c>
      <c r="D20" s="2" t="s">
        <v>4648</v>
      </c>
      <c r="E20" s="2" t="s">
        <v>4649</v>
      </c>
      <c r="F20" s="2" t="s">
        <v>4650</v>
      </c>
      <c r="G20" s="2" t="s">
        <v>13648</v>
      </c>
    </row>
    <row r="21" spans="1:7" ht="30" x14ac:dyDescent="0.25">
      <c r="A21" s="2" t="s">
        <v>13656</v>
      </c>
      <c r="B21" s="2" t="s">
        <v>4632</v>
      </c>
      <c r="C21" s="2" t="s">
        <v>1314</v>
      </c>
      <c r="D21" s="2" t="s">
        <v>4651</v>
      </c>
      <c r="E21" s="2" t="s">
        <v>4652</v>
      </c>
      <c r="F21" s="2" t="s">
        <v>4653</v>
      </c>
      <c r="G21" s="2" t="s">
        <v>13648</v>
      </c>
    </row>
    <row r="22" spans="1:7" x14ac:dyDescent="0.25">
      <c r="A22" s="2" t="s">
        <v>13657</v>
      </c>
      <c r="B22" s="2" t="s">
        <v>4632</v>
      </c>
      <c r="C22" s="2" t="s">
        <v>1314</v>
      </c>
      <c r="D22" s="2" t="s">
        <v>4654</v>
      </c>
      <c r="E22" s="2" t="s">
        <v>4655</v>
      </c>
      <c r="F22" s="2" t="s">
        <v>4656</v>
      </c>
      <c r="G22" s="2" t="s">
        <v>13649</v>
      </c>
    </row>
    <row r="23" spans="1:7" x14ac:dyDescent="0.25">
      <c r="A23" s="2" t="s">
        <v>13658</v>
      </c>
      <c r="B23" s="2" t="s">
        <v>4632</v>
      </c>
      <c r="C23" s="2" t="s">
        <v>45</v>
      </c>
      <c r="D23" s="2" t="s">
        <v>4657</v>
      </c>
      <c r="E23" s="2" t="s">
        <v>4658</v>
      </c>
      <c r="F23" s="2" t="s">
        <v>4659</v>
      </c>
      <c r="G23" s="2" t="s">
        <v>13649</v>
      </c>
    </row>
    <row r="24" spans="1:7" x14ac:dyDescent="0.25">
      <c r="A24" s="2" t="s">
        <v>13659</v>
      </c>
      <c r="B24" s="2" t="s">
        <v>4632</v>
      </c>
      <c r="C24" s="2" t="s">
        <v>1314</v>
      </c>
      <c r="D24" s="2" t="s">
        <v>4660</v>
      </c>
      <c r="E24" s="2" t="s">
        <v>4661</v>
      </c>
      <c r="F24" s="2" t="s">
        <v>4662</v>
      </c>
      <c r="G24" s="2" t="s">
        <v>13649</v>
      </c>
    </row>
    <row r="25" spans="1:7" x14ac:dyDescent="0.25">
      <c r="A25" s="2" t="s">
        <v>13661</v>
      </c>
      <c r="B25" s="2" t="s">
        <v>4632</v>
      </c>
      <c r="C25" s="2" t="s">
        <v>1229</v>
      </c>
      <c r="D25" s="2" t="s">
        <v>4666</v>
      </c>
      <c r="E25" s="2" t="s">
        <v>4667</v>
      </c>
      <c r="F25" s="2" t="s">
        <v>4668</v>
      </c>
      <c r="G25" s="2" t="s">
        <v>13648</v>
      </c>
    </row>
    <row r="26" spans="1:7" x14ac:dyDescent="0.25">
      <c r="A26" s="2" t="s">
        <v>16184</v>
      </c>
      <c r="B26" s="2" t="s">
        <v>4632</v>
      </c>
      <c r="C26" s="2" t="s">
        <v>1229</v>
      </c>
      <c r="D26" s="2" t="s">
        <v>4669</v>
      </c>
      <c r="E26" s="2" t="s">
        <v>4670</v>
      </c>
      <c r="F26" s="2" t="s">
        <v>4671</v>
      </c>
      <c r="G26" s="2" t="s">
        <v>13648</v>
      </c>
    </row>
    <row r="27" spans="1:7" x14ac:dyDescent="0.25">
      <c r="A27" s="2" t="s">
        <v>16185</v>
      </c>
      <c r="B27" s="2" t="s">
        <v>1766</v>
      </c>
      <c r="C27" s="2" t="s">
        <v>45</v>
      </c>
      <c r="D27" s="2" t="s">
        <v>4926</v>
      </c>
      <c r="E27" s="2" t="s">
        <v>4927</v>
      </c>
      <c r="F27" s="2" t="s">
        <v>4928</v>
      </c>
      <c r="G27" s="2" t="s">
        <v>13648</v>
      </c>
    </row>
    <row r="28" spans="1:7" x14ac:dyDescent="0.25">
      <c r="A28" s="2" t="s">
        <v>16186</v>
      </c>
      <c r="B28" s="2" t="s">
        <v>1766</v>
      </c>
      <c r="C28" s="2" t="s">
        <v>45</v>
      </c>
      <c r="D28" s="2" t="s">
        <v>4929</v>
      </c>
      <c r="E28" s="2" t="s">
        <v>4930</v>
      </c>
      <c r="F28" s="2" t="s">
        <v>4931</v>
      </c>
      <c r="G28" s="2" t="s">
        <v>13648</v>
      </c>
    </row>
    <row r="29" spans="1:7" x14ac:dyDescent="0.25">
      <c r="A29" s="2" t="s">
        <v>15299</v>
      </c>
      <c r="B29" s="2" t="s">
        <v>18</v>
      </c>
      <c r="C29" s="2"/>
      <c r="D29" s="2" t="s">
        <v>110</v>
      </c>
      <c r="E29" s="2" t="s">
        <v>111</v>
      </c>
      <c r="F29" s="2" t="s">
        <v>112</v>
      </c>
      <c r="G29" s="2" t="s">
        <v>13648</v>
      </c>
    </row>
    <row r="30" spans="1:7" x14ac:dyDescent="0.25">
      <c r="A30" s="2" t="s">
        <v>16187</v>
      </c>
      <c r="B30" s="2" t="s">
        <v>1766</v>
      </c>
      <c r="C30" s="2" t="s">
        <v>45</v>
      </c>
      <c r="D30" s="2" t="s">
        <v>4932</v>
      </c>
      <c r="E30" s="2" t="s">
        <v>4933</v>
      </c>
      <c r="F30" s="2" t="s">
        <v>4934</v>
      </c>
      <c r="G30" s="2" t="s">
        <v>13649</v>
      </c>
    </row>
    <row r="31" spans="1:7" x14ac:dyDescent="0.25">
      <c r="A31" s="2" t="s">
        <v>16188</v>
      </c>
      <c r="B31" s="2" t="s">
        <v>1766</v>
      </c>
      <c r="C31" s="2" t="s">
        <v>45</v>
      </c>
      <c r="D31" s="2" t="s">
        <v>4935</v>
      </c>
      <c r="E31" s="2" t="s">
        <v>4936</v>
      </c>
      <c r="F31" s="2" t="s">
        <v>4937</v>
      </c>
      <c r="G31" s="2" t="s">
        <v>13649</v>
      </c>
    </row>
    <row r="32" spans="1:7" x14ac:dyDescent="0.25">
      <c r="A32" s="2" t="s">
        <v>16189</v>
      </c>
      <c r="B32" s="2" t="s">
        <v>1766</v>
      </c>
      <c r="C32" s="2" t="s">
        <v>45</v>
      </c>
      <c r="D32" s="2" t="s">
        <v>4938</v>
      </c>
      <c r="E32" s="2" t="s">
        <v>4939</v>
      </c>
      <c r="F32" s="2" t="s">
        <v>4940</v>
      </c>
      <c r="G32" s="2" t="s">
        <v>13648</v>
      </c>
    </row>
    <row r="33" spans="1:7" x14ac:dyDescent="0.25">
      <c r="A33" s="2" t="s">
        <v>16190</v>
      </c>
      <c r="B33" s="2" t="s">
        <v>1766</v>
      </c>
      <c r="C33" s="2" t="s">
        <v>45</v>
      </c>
      <c r="D33" s="2" t="s">
        <v>4941</v>
      </c>
      <c r="E33" s="2" t="s">
        <v>4942</v>
      </c>
      <c r="F33" s="2" t="s">
        <v>4943</v>
      </c>
      <c r="G33" s="2" t="s">
        <v>13648</v>
      </c>
    </row>
    <row r="34" spans="1:7" x14ac:dyDescent="0.25">
      <c r="A34" s="2" t="s">
        <v>16191</v>
      </c>
      <c r="B34" s="2" t="s">
        <v>1766</v>
      </c>
      <c r="C34" s="2" t="s">
        <v>45</v>
      </c>
      <c r="D34" s="2" t="s">
        <v>4944</v>
      </c>
      <c r="E34" s="2" t="s">
        <v>4945</v>
      </c>
      <c r="F34" s="2" t="s">
        <v>4946</v>
      </c>
      <c r="G34" s="2" t="s">
        <v>13649</v>
      </c>
    </row>
    <row r="35" spans="1:7" x14ac:dyDescent="0.25">
      <c r="A35" s="2" t="s">
        <v>16192</v>
      </c>
      <c r="B35" s="2" t="s">
        <v>1766</v>
      </c>
      <c r="C35" s="2" t="s">
        <v>1857</v>
      </c>
      <c r="D35" s="2" t="s">
        <v>4947</v>
      </c>
      <c r="E35" s="2" t="s">
        <v>4948</v>
      </c>
      <c r="F35" s="2" t="s">
        <v>4949</v>
      </c>
      <c r="G35" s="2" t="s">
        <v>13649</v>
      </c>
    </row>
    <row r="36" spans="1:7" x14ac:dyDescent="0.25">
      <c r="A36" s="2" t="s">
        <v>16193</v>
      </c>
      <c r="B36" s="2" t="s">
        <v>1766</v>
      </c>
      <c r="C36" s="2" t="s">
        <v>45</v>
      </c>
      <c r="D36" s="2" t="s">
        <v>4950</v>
      </c>
      <c r="E36" s="2" t="s">
        <v>4951</v>
      </c>
      <c r="F36" s="2" t="s">
        <v>4952</v>
      </c>
      <c r="G36" s="2" t="s">
        <v>13649</v>
      </c>
    </row>
    <row r="37" spans="1:7" x14ac:dyDescent="0.25">
      <c r="A37" s="2" t="s">
        <v>16194</v>
      </c>
      <c r="B37" s="2" t="s">
        <v>1766</v>
      </c>
      <c r="C37" s="2" t="s">
        <v>45</v>
      </c>
      <c r="D37" s="2" t="s">
        <v>4953</v>
      </c>
      <c r="E37" s="2" t="s">
        <v>4954</v>
      </c>
      <c r="F37" s="2" t="s">
        <v>4955</v>
      </c>
      <c r="G37" s="2" t="s">
        <v>13649</v>
      </c>
    </row>
    <row r="38" spans="1:7" x14ac:dyDescent="0.25">
      <c r="A38" s="2" t="s">
        <v>16195</v>
      </c>
      <c r="B38" s="2" t="s">
        <v>1766</v>
      </c>
      <c r="C38" s="2" t="s">
        <v>1857</v>
      </c>
      <c r="D38" s="2" t="s">
        <v>4956</v>
      </c>
      <c r="E38" s="2" t="s">
        <v>4957</v>
      </c>
      <c r="F38" s="2" t="s">
        <v>4958</v>
      </c>
      <c r="G38" s="2" t="s">
        <v>13648</v>
      </c>
    </row>
    <row r="39" spans="1:7" x14ac:dyDescent="0.25">
      <c r="A39" s="2" t="s">
        <v>16196</v>
      </c>
      <c r="B39" s="2" t="s">
        <v>1766</v>
      </c>
      <c r="C39" s="2" t="s">
        <v>1857</v>
      </c>
      <c r="D39" s="2" t="s">
        <v>4959</v>
      </c>
      <c r="E39" s="2" t="s">
        <v>4960</v>
      </c>
      <c r="F39" s="2" t="s">
        <v>4961</v>
      </c>
      <c r="G39" s="2" t="s">
        <v>13648</v>
      </c>
    </row>
    <row r="40" spans="1:7" x14ac:dyDescent="0.25">
      <c r="A40" s="2" t="s">
        <v>16197</v>
      </c>
      <c r="B40" s="2" t="s">
        <v>1766</v>
      </c>
      <c r="C40" s="2" t="s">
        <v>45</v>
      </c>
      <c r="D40" s="2" t="s">
        <v>4962</v>
      </c>
      <c r="E40" s="2" t="s">
        <v>4963</v>
      </c>
      <c r="F40" s="2" t="s">
        <v>4964</v>
      </c>
      <c r="G40" s="2" t="s">
        <v>13649</v>
      </c>
    </row>
    <row r="41" spans="1:7" x14ac:dyDescent="0.25">
      <c r="A41" s="2" t="s">
        <v>13683</v>
      </c>
      <c r="B41" s="2" t="s">
        <v>4632</v>
      </c>
      <c r="C41" s="2" t="s">
        <v>1857</v>
      </c>
      <c r="D41" s="2" t="s">
        <v>4965</v>
      </c>
      <c r="E41" s="2" t="s">
        <v>4966</v>
      </c>
      <c r="F41" s="2" t="s">
        <v>4967</v>
      </c>
      <c r="G41" s="2" t="s">
        <v>13648</v>
      </c>
    </row>
    <row r="42" spans="1:7" x14ac:dyDescent="0.25">
      <c r="A42" s="2" t="s">
        <v>16198</v>
      </c>
      <c r="B42" s="2" t="s">
        <v>1766</v>
      </c>
      <c r="C42" s="2"/>
      <c r="D42" s="2" t="s">
        <v>4974</v>
      </c>
      <c r="E42" s="2" t="s">
        <v>4975</v>
      </c>
      <c r="F42" s="2" t="s">
        <v>4976</v>
      </c>
      <c r="G42" s="2" t="s">
        <v>13649</v>
      </c>
    </row>
    <row r="43" spans="1:7" x14ac:dyDescent="0.25">
      <c r="A43" s="2" t="s">
        <v>16199</v>
      </c>
      <c r="B43" s="2" t="s">
        <v>1766</v>
      </c>
      <c r="C43" s="2"/>
      <c r="D43" s="2" t="s">
        <v>4977</v>
      </c>
      <c r="E43" s="2" t="s">
        <v>4978</v>
      </c>
      <c r="F43" s="2" t="s">
        <v>4979</v>
      </c>
      <c r="G43" s="2" t="s">
        <v>13649</v>
      </c>
    </row>
    <row r="44" spans="1:7" x14ac:dyDescent="0.25">
      <c r="A44" s="2" t="s">
        <v>13684</v>
      </c>
      <c r="B44" s="2" t="s">
        <v>1766</v>
      </c>
      <c r="C44" s="2"/>
      <c r="D44" s="2" t="s">
        <v>4980</v>
      </c>
      <c r="E44" s="2" t="s">
        <v>4981</v>
      </c>
      <c r="F44" s="2" t="s">
        <v>4982</v>
      </c>
      <c r="G44" s="2" t="s">
        <v>13649</v>
      </c>
    </row>
    <row r="45" spans="1:7" x14ac:dyDescent="0.25">
      <c r="A45" s="2" t="s">
        <v>13685</v>
      </c>
      <c r="B45" s="2" t="s">
        <v>1766</v>
      </c>
      <c r="C45" s="2"/>
      <c r="D45" s="2" t="s">
        <v>4983</v>
      </c>
      <c r="E45" s="2" t="s">
        <v>4984</v>
      </c>
      <c r="F45" s="2" t="s">
        <v>4985</v>
      </c>
      <c r="G45" s="2" t="s">
        <v>13649</v>
      </c>
    </row>
    <row r="46" spans="1:7" x14ac:dyDescent="0.25">
      <c r="A46" s="2" t="s">
        <v>13686</v>
      </c>
      <c r="B46" s="2" t="s">
        <v>1766</v>
      </c>
      <c r="C46" s="2" t="s">
        <v>990</v>
      </c>
      <c r="D46" s="2" t="s">
        <v>4986</v>
      </c>
      <c r="E46" s="2" t="s">
        <v>4987</v>
      </c>
      <c r="F46" s="2" t="s">
        <v>4988</v>
      </c>
      <c r="G46" s="2" t="s">
        <v>13649</v>
      </c>
    </row>
    <row r="47" spans="1:7" x14ac:dyDescent="0.25">
      <c r="A47" s="2" t="s">
        <v>16856</v>
      </c>
      <c r="B47" s="2" t="s">
        <v>1766</v>
      </c>
      <c r="C47" s="2" t="s">
        <v>45</v>
      </c>
      <c r="D47" s="2" t="s">
        <v>4989</v>
      </c>
      <c r="E47" s="2" t="s">
        <v>4990</v>
      </c>
      <c r="F47" s="2" t="s">
        <v>4991</v>
      </c>
      <c r="G47" s="2" t="s">
        <v>13649</v>
      </c>
    </row>
    <row r="48" spans="1:7" x14ac:dyDescent="0.25">
      <c r="A48" s="2" t="s">
        <v>13687</v>
      </c>
      <c r="B48" s="2" t="s">
        <v>1766</v>
      </c>
      <c r="C48" s="2" t="s">
        <v>45</v>
      </c>
      <c r="D48" s="2" t="s">
        <v>4992</v>
      </c>
      <c r="E48" s="2" t="s">
        <v>4993</v>
      </c>
      <c r="F48" s="2" t="s">
        <v>4994</v>
      </c>
      <c r="G48" s="2" t="s">
        <v>13649</v>
      </c>
    </row>
    <row r="49" spans="1:7" x14ac:dyDescent="0.25">
      <c r="A49" s="2" t="s">
        <v>13688</v>
      </c>
      <c r="B49" s="2" t="s">
        <v>1766</v>
      </c>
      <c r="C49" s="2" t="s">
        <v>45</v>
      </c>
      <c r="D49" s="2" t="s">
        <v>4995</v>
      </c>
      <c r="E49" s="2" t="s">
        <v>4996</v>
      </c>
      <c r="F49" s="2" t="s">
        <v>4997</v>
      </c>
      <c r="G49" s="2" t="s">
        <v>13649</v>
      </c>
    </row>
    <row r="50" spans="1:7" x14ac:dyDescent="0.25">
      <c r="A50" s="2" t="s">
        <v>13689</v>
      </c>
      <c r="B50" s="2" t="s">
        <v>1766</v>
      </c>
      <c r="C50" s="2" t="s">
        <v>45</v>
      </c>
      <c r="D50" s="2" t="s">
        <v>4998</v>
      </c>
      <c r="E50" s="2" t="s">
        <v>4999</v>
      </c>
      <c r="F50" s="2" t="s">
        <v>5000</v>
      </c>
      <c r="G50" s="2" t="s">
        <v>13649</v>
      </c>
    </row>
    <row r="51" spans="1:7" x14ac:dyDescent="0.25">
      <c r="A51" s="2" t="s">
        <v>16200</v>
      </c>
      <c r="B51" s="2" t="s">
        <v>1766</v>
      </c>
      <c r="C51" s="2"/>
      <c r="D51" s="2" t="s">
        <v>5001</v>
      </c>
      <c r="E51" s="2" t="s">
        <v>5002</v>
      </c>
      <c r="F51" s="2" t="s">
        <v>5003</v>
      </c>
      <c r="G51" s="2" t="s">
        <v>13649</v>
      </c>
    </row>
    <row r="52" spans="1:7" x14ac:dyDescent="0.25">
      <c r="A52" s="2" t="s">
        <v>16201</v>
      </c>
      <c r="B52" s="2" t="s">
        <v>1766</v>
      </c>
      <c r="C52" s="2" t="s">
        <v>45</v>
      </c>
      <c r="D52" s="2" t="s">
        <v>5004</v>
      </c>
      <c r="E52" s="2" t="s">
        <v>5005</v>
      </c>
      <c r="F52" s="2" t="s">
        <v>5006</v>
      </c>
      <c r="G52" s="2" t="s">
        <v>13649</v>
      </c>
    </row>
    <row r="53" spans="1:7" x14ac:dyDescent="0.25">
      <c r="A53" s="2" t="s">
        <v>16202</v>
      </c>
      <c r="B53" s="2" t="s">
        <v>1766</v>
      </c>
      <c r="C53" s="2" t="s">
        <v>1857</v>
      </c>
      <c r="D53" s="2" t="s">
        <v>5007</v>
      </c>
      <c r="E53" s="2" t="s">
        <v>5008</v>
      </c>
      <c r="F53" s="2" t="s">
        <v>5009</v>
      </c>
      <c r="G53" s="2" t="s">
        <v>13649</v>
      </c>
    </row>
    <row r="54" spans="1:7" x14ac:dyDescent="0.25">
      <c r="A54" s="2" t="s">
        <v>16203</v>
      </c>
      <c r="B54" s="2" t="s">
        <v>1766</v>
      </c>
      <c r="C54" s="2" t="s">
        <v>990</v>
      </c>
      <c r="D54" s="2" t="s">
        <v>5010</v>
      </c>
      <c r="E54" s="2" t="s">
        <v>5011</v>
      </c>
      <c r="F54" s="2" t="s">
        <v>5012</v>
      </c>
      <c r="G54" s="2" t="s">
        <v>13649</v>
      </c>
    </row>
    <row r="55" spans="1:7" x14ac:dyDescent="0.25">
      <c r="A55" s="2" t="s">
        <v>16204</v>
      </c>
      <c r="B55" s="2" t="s">
        <v>1766</v>
      </c>
      <c r="C55" s="2" t="s">
        <v>990</v>
      </c>
      <c r="D55" s="2" t="s">
        <v>5013</v>
      </c>
      <c r="E55" s="2" t="s">
        <v>5014</v>
      </c>
      <c r="F55" s="2" t="s">
        <v>5015</v>
      </c>
      <c r="G55" s="2" t="s">
        <v>13649</v>
      </c>
    </row>
    <row r="56" spans="1:7" x14ac:dyDescent="0.25">
      <c r="A56" s="2" t="s">
        <v>15300</v>
      </c>
      <c r="B56" s="2" t="s">
        <v>18</v>
      </c>
      <c r="C56" s="2"/>
      <c r="D56" s="2" t="s">
        <v>5025</v>
      </c>
      <c r="E56" s="2" t="s">
        <v>5026</v>
      </c>
      <c r="F56" s="2" t="s">
        <v>5027</v>
      </c>
      <c r="G56" s="2" t="s">
        <v>13649</v>
      </c>
    </row>
    <row r="57" spans="1:7" ht="30" x14ac:dyDescent="0.25">
      <c r="A57" s="2" t="s">
        <v>15301</v>
      </c>
      <c r="B57" s="2" t="s">
        <v>18</v>
      </c>
      <c r="C57" s="2" t="s">
        <v>1229</v>
      </c>
      <c r="D57" s="2" t="s">
        <v>5028</v>
      </c>
      <c r="E57" s="2" t="s">
        <v>5029</v>
      </c>
      <c r="F57" s="2" t="s">
        <v>5030</v>
      </c>
      <c r="G57" s="2" t="s">
        <v>13649</v>
      </c>
    </row>
    <row r="58" spans="1:7" ht="30" x14ac:dyDescent="0.25">
      <c r="A58" s="2" t="s">
        <v>15302</v>
      </c>
      <c r="B58" s="2" t="s">
        <v>18</v>
      </c>
      <c r="C58" s="2"/>
      <c r="D58" s="2" t="s">
        <v>5031</v>
      </c>
      <c r="E58" s="2" t="s">
        <v>5032</v>
      </c>
      <c r="F58" s="2" t="s">
        <v>5033</v>
      </c>
      <c r="G58" s="2" t="s">
        <v>13649</v>
      </c>
    </row>
    <row r="59" spans="1:7" x14ac:dyDescent="0.25">
      <c r="A59" s="2" t="s">
        <v>15303</v>
      </c>
      <c r="B59" s="2" t="s">
        <v>18</v>
      </c>
      <c r="C59" s="2" t="s">
        <v>1229</v>
      </c>
      <c r="D59" s="2" t="s">
        <v>5034</v>
      </c>
      <c r="E59" s="2" t="s">
        <v>5035</v>
      </c>
      <c r="F59" s="2" t="s">
        <v>5036</v>
      </c>
      <c r="G59" s="2" t="s">
        <v>13649</v>
      </c>
    </row>
    <row r="60" spans="1:7" x14ac:dyDescent="0.25">
      <c r="A60" s="2" t="s">
        <v>15304</v>
      </c>
      <c r="B60" s="2" t="s">
        <v>18</v>
      </c>
      <c r="C60" s="2"/>
      <c r="D60" s="2" t="s">
        <v>5037</v>
      </c>
      <c r="E60" s="2" t="s">
        <v>5038</v>
      </c>
      <c r="F60" s="2" t="s">
        <v>5039</v>
      </c>
      <c r="G60" s="2" t="s">
        <v>13648</v>
      </c>
    </row>
    <row r="61" spans="1:7" ht="30" x14ac:dyDescent="0.25">
      <c r="A61" s="2" t="s">
        <v>15305</v>
      </c>
      <c r="B61" s="2" t="s">
        <v>18</v>
      </c>
      <c r="C61" s="2"/>
      <c r="D61" s="2" t="s">
        <v>5040</v>
      </c>
      <c r="E61" s="2" t="s">
        <v>5041</v>
      </c>
      <c r="F61" s="2" t="s">
        <v>5042</v>
      </c>
      <c r="G61" s="2" t="s">
        <v>13649</v>
      </c>
    </row>
    <row r="62" spans="1:7" x14ac:dyDescent="0.25">
      <c r="A62" s="2" t="s">
        <v>15306</v>
      </c>
      <c r="B62" s="2" t="s">
        <v>18</v>
      </c>
      <c r="C62" s="2" t="s">
        <v>1229</v>
      </c>
      <c r="D62" s="2" t="s">
        <v>5043</v>
      </c>
      <c r="E62" s="2" t="s">
        <v>5044</v>
      </c>
      <c r="F62" s="2" t="s">
        <v>5045</v>
      </c>
      <c r="G62" s="2" t="s">
        <v>13649</v>
      </c>
    </row>
    <row r="63" spans="1:7" x14ac:dyDescent="0.25">
      <c r="A63" s="2" t="s">
        <v>15307</v>
      </c>
      <c r="B63" s="2" t="s">
        <v>18</v>
      </c>
      <c r="C63" s="2"/>
      <c r="D63" s="2" t="s">
        <v>5046</v>
      </c>
      <c r="E63" s="2" t="s">
        <v>5047</v>
      </c>
      <c r="F63" s="2" t="s">
        <v>5048</v>
      </c>
      <c r="G63" s="2" t="s">
        <v>13648</v>
      </c>
    </row>
    <row r="64" spans="1:7" x14ac:dyDescent="0.25">
      <c r="A64" s="2" t="s">
        <v>15308</v>
      </c>
      <c r="B64" s="2" t="s">
        <v>18</v>
      </c>
      <c r="C64" s="2"/>
      <c r="D64" s="2" t="s">
        <v>5049</v>
      </c>
      <c r="E64" s="2" t="s">
        <v>5050</v>
      </c>
      <c r="F64" s="2" t="s">
        <v>5051</v>
      </c>
      <c r="G64" s="2" t="s">
        <v>13648</v>
      </c>
    </row>
    <row r="65" spans="1:7" x14ac:dyDescent="0.25">
      <c r="A65" s="2" t="s">
        <v>15309</v>
      </c>
      <c r="B65" s="2" t="s">
        <v>18</v>
      </c>
      <c r="C65" s="2"/>
      <c r="D65" s="2" t="s">
        <v>5052</v>
      </c>
      <c r="E65" s="2" t="s">
        <v>5053</v>
      </c>
      <c r="F65" s="2" t="s">
        <v>5054</v>
      </c>
      <c r="G65" s="2" t="s">
        <v>13648</v>
      </c>
    </row>
    <row r="66" spans="1:7" x14ac:dyDescent="0.25">
      <c r="A66" s="2" t="s">
        <v>15310</v>
      </c>
      <c r="B66" s="2" t="s">
        <v>18</v>
      </c>
      <c r="C66" s="2" t="s">
        <v>1229</v>
      </c>
      <c r="D66" s="2" t="s">
        <v>5055</v>
      </c>
      <c r="E66" s="2" t="s">
        <v>5056</v>
      </c>
      <c r="F66" s="2" t="s">
        <v>5057</v>
      </c>
      <c r="G66" s="2" t="s">
        <v>13648</v>
      </c>
    </row>
    <row r="67" spans="1:7" x14ac:dyDescent="0.25">
      <c r="A67" s="2" t="s">
        <v>15311</v>
      </c>
      <c r="B67" s="2" t="s">
        <v>18</v>
      </c>
      <c r="C67" s="2"/>
      <c r="D67" s="2" t="s">
        <v>5058</v>
      </c>
      <c r="E67" s="2" t="s">
        <v>5059</v>
      </c>
      <c r="F67" s="2" t="s">
        <v>5060</v>
      </c>
      <c r="G67" s="2" t="s">
        <v>13648</v>
      </c>
    </row>
    <row r="68" spans="1:7" x14ac:dyDescent="0.25">
      <c r="A68" s="2" t="s">
        <v>15312</v>
      </c>
      <c r="B68" s="2" t="s">
        <v>18</v>
      </c>
      <c r="C68" s="2"/>
      <c r="D68" s="2" t="s">
        <v>5061</v>
      </c>
      <c r="E68" s="2" t="s">
        <v>5062</v>
      </c>
      <c r="F68" s="2" t="s">
        <v>5063</v>
      </c>
      <c r="G68" s="2" t="s">
        <v>13648</v>
      </c>
    </row>
    <row r="69" spans="1:7" ht="30" x14ac:dyDescent="0.25">
      <c r="A69" s="2" t="s">
        <v>15313</v>
      </c>
      <c r="B69" s="2" t="s">
        <v>18</v>
      </c>
      <c r="C69" s="2" t="s">
        <v>1229</v>
      </c>
      <c r="D69" s="2" t="s">
        <v>5064</v>
      </c>
      <c r="E69" s="2" t="s">
        <v>5065</v>
      </c>
      <c r="F69" s="2" t="s">
        <v>5066</v>
      </c>
      <c r="G69" s="2" t="s">
        <v>13649</v>
      </c>
    </row>
    <row r="70" spans="1:7" ht="30" x14ac:dyDescent="0.25">
      <c r="A70" s="2" t="s">
        <v>15314</v>
      </c>
      <c r="B70" s="2" t="s">
        <v>18</v>
      </c>
      <c r="C70" s="2" t="s">
        <v>1229</v>
      </c>
      <c r="D70" s="2" t="s">
        <v>5067</v>
      </c>
      <c r="E70" s="2" t="s">
        <v>5068</v>
      </c>
      <c r="F70" s="2" t="s">
        <v>5069</v>
      </c>
      <c r="G70" s="2" t="s">
        <v>13649</v>
      </c>
    </row>
    <row r="71" spans="1:7" ht="30" x14ac:dyDescent="0.25">
      <c r="A71" s="2" t="s">
        <v>15315</v>
      </c>
      <c r="B71" s="2" t="s">
        <v>18</v>
      </c>
      <c r="C71" s="2" t="s">
        <v>1229</v>
      </c>
      <c r="D71" s="2" t="s">
        <v>5070</v>
      </c>
      <c r="E71" s="2" t="s">
        <v>5071</v>
      </c>
      <c r="F71" s="2" t="s">
        <v>5072</v>
      </c>
      <c r="G71" s="2" t="s">
        <v>13648</v>
      </c>
    </row>
    <row r="72" spans="1:7" x14ac:dyDescent="0.25">
      <c r="A72" s="2" t="s">
        <v>15316</v>
      </c>
      <c r="B72" s="2" t="s">
        <v>18</v>
      </c>
      <c r="C72" s="2"/>
      <c r="D72" s="2" t="s">
        <v>5073</v>
      </c>
      <c r="E72" s="2" t="s">
        <v>5074</v>
      </c>
      <c r="F72" s="2" t="s">
        <v>5075</v>
      </c>
      <c r="G72" s="2" t="s">
        <v>13649</v>
      </c>
    </row>
    <row r="73" spans="1:7" x14ac:dyDescent="0.25">
      <c r="A73" s="2" t="s">
        <v>15317</v>
      </c>
      <c r="B73" s="2" t="s">
        <v>18</v>
      </c>
      <c r="C73" s="2"/>
      <c r="D73" s="2" t="s">
        <v>5076</v>
      </c>
      <c r="E73" s="2" t="s">
        <v>5077</v>
      </c>
      <c r="F73" s="2" t="s">
        <v>5078</v>
      </c>
      <c r="G73" s="2" t="s">
        <v>13649</v>
      </c>
    </row>
    <row r="74" spans="1:7" x14ac:dyDescent="0.25">
      <c r="A74" s="2" t="s">
        <v>15318</v>
      </c>
      <c r="B74" s="2" t="s">
        <v>18</v>
      </c>
      <c r="C74" s="2"/>
      <c r="D74" s="2" t="s">
        <v>5079</v>
      </c>
      <c r="E74" s="2" t="s">
        <v>5080</v>
      </c>
      <c r="F74" s="2" t="s">
        <v>5081</v>
      </c>
      <c r="G74" s="2" t="s">
        <v>13648</v>
      </c>
    </row>
    <row r="75" spans="1:7" x14ac:dyDescent="0.25">
      <c r="A75" s="2" t="s">
        <v>15319</v>
      </c>
      <c r="B75" s="2" t="s">
        <v>18</v>
      </c>
      <c r="C75" s="2"/>
      <c r="D75" s="2" t="s">
        <v>5082</v>
      </c>
      <c r="E75" s="2" t="s">
        <v>5083</v>
      </c>
      <c r="F75" s="2" t="s">
        <v>5084</v>
      </c>
      <c r="G75" s="2" t="s">
        <v>13648</v>
      </c>
    </row>
    <row r="76" spans="1:7" x14ac:dyDescent="0.25">
      <c r="A76" s="2" t="s">
        <v>15320</v>
      </c>
      <c r="B76" s="2" t="s">
        <v>18</v>
      </c>
      <c r="C76" s="2" t="s">
        <v>1229</v>
      </c>
      <c r="D76" s="2" t="s">
        <v>5085</v>
      </c>
      <c r="E76" s="2" t="s">
        <v>5086</v>
      </c>
      <c r="F76" s="2" t="s">
        <v>5087</v>
      </c>
      <c r="G76" s="2" t="s">
        <v>13649</v>
      </c>
    </row>
    <row r="77" spans="1:7" ht="30" x14ac:dyDescent="0.25">
      <c r="A77" s="2" t="s">
        <v>15321</v>
      </c>
      <c r="B77" s="2" t="s">
        <v>18</v>
      </c>
      <c r="C77" s="2"/>
      <c r="D77" s="2" t="s">
        <v>5088</v>
      </c>
      <c r="E77" s="2" t="s">
        <v>5089</v>
      </c>
      <c r="F77" s="2" t="s">
        <v>5090</v>
      </c>
      <c r="G77" s="2" t="s">
        <v>13648</v>
      </c>
    </row>
    <row r="78" spans="1:7" x14ac:dyDescent="0.25">
      <c r="A78" s="2" t="s">
        <v>15322</v>
      </c>
      <c r="B78" s="2" t="s">
        <v>18</v>
      </c>
      <c r="C78" s="2"/>
      <c r="D78" s="2" t="s">
        <v>5091</v>
      </c>
      <c r="E78" s="2" t="s">
        <v>5092</v>
      </c>
      <c r="F78" s="2" t="s">
        <v>5093</v>
      </c>
      <c r="G78" s="2" t="s">
        <v>13648</v>
      </c>
    </row>
    <row r="79" spans="1:7" x14ac:dyDescent="0.25">
      <c r="A79" s="2" t="s">
        <v>15323</v>
      </c>
      <c r="B79" s="2" t="s">
        <v>18</v>
      </c>
      <c r="C79" s="2" t="s">
        <v>1229</v>
      </c>
      <c r="D79" s="2" t="s">
        <v>5094</v>
      </c>
      <c r="E79" s="2" t="s">
        <v>5095</v>
      </c>
      <c r="F79" s="2" t="s">
        <v>5096</v>
      </c>
      <c r="G79" s="2" t="s">
        <v>13649</v>
      </c>
    </row>
    <row r="80" spans="1:7" x14ac:dyDescent="0.25">
      <c r="A80" s="2" t="s">
        <v>15324</v>
      </c>
      <c r="B80" s="2" t="s">
        <v>18</v>
      </c>
      <c r="C80" s="2"/>
      <c r="D80" s="2" t="s">
        <v>5097</v>
      </c>
      <c r="E80" s="2" t="s">
        <v>5098</v>
      </c>
      <c r="F80" s="2" t="s">
        <v>5099</v>
      </c>
      <c r="G80" s="2" t="s">
        <v>13648</v>
      </c>
    </row>
    <row r="81" spans="1:7" x14ac:dyDescent="0.25">
      <c r="A81" s="2" t="s">
        <v>15325</v>
      </c>
      <c r="B81" s="2" t="s">
        <v>18</v>
      </c>
      <c r="C81" s="2"/>
      <c r="D81" s="2" t="s">
        <v>5100</v>
      </c>
      <c r="E81" s="2" t="s">
        <v>5101</v>
      </c>
      <c r="F81" s="2" t="s">
        <v>5102</v>
      </c>
      <c r="G81" s="2" t="s">
        <v>13649</v>
      </c>
    </row>
    <row r="82" spans="1:7" ht="30" x14ac:dyDescent="0.25">
      <c r="A82" s="2" t="s">
        <v>15326</v>
      </c>
      <c r="B82" s="2" t="s">
        <v>18</v>
      </c>
      <c r="C82" s="2" t="s">
        <v>1229</v>
      </c>
      <c r="D82" s="2" t="s">
        <v>5103</v>
      </c>
      <c r="E82" s="2" t="s">
        <v>5104</v>
      </c>
      <c r="F82" s="2" t="s">
        <v>5105</v>
      </c>
      <c r="G82" s="2" t="s">
        <v>13648</v>
      </c>
    </row>
    <row r="83" spans="1:7" x14ac:dyDescent="0.25">
      <c r="A83" s="2" t="s">
        <v>15327</v>
      </c>
      <c r="B83" s="2" t="s">
        <v>18</v>
      </c>
      <c r="C83" s="2" t="s">
        <v>1229</v>
      </c>
      <c r="D83" s="2" t="s">
        <v>5106</v>
      </c>
      <c r="E83" s="2" t="s">
        <v>5107</v>
      </c>
      <c r="F83" s="2" t="s">
        <v>5108</v>
      </c>
      <c r="G83" s="2" t="s">
        <v>13649</v>
      </c>
    </row>
    <row r="84" spans="1:7" ht="30" x14ac:dyDescent="0.25">
      <c r="A84" s="2" t="s">
        <v>15328</v>
      </c>
      <c r="B84" s="2" t="s">
        <v>18</v>
      </c>
      <c r="C84" s="2" t="s">
        <v>45</v>
      </c>
      <c r="D84" s="2" t="s">
        <v>5109</v>
      </c>
      <c r="E84" s="2" t="s">
        <v>5110</v>
      </c>
      <c r="F84" s="2" t="s">
        <v>5111</v>
      </c>
      <c r="G84" s="2" t="s">
        <v>13648</v>
      </c>
    </row>
    <row r="85" spans="1:7" ht="30" x14ac:dyDescent="0.25">
      <c r="A85" s="2" t="s">
        <v>15329</v>
      </c>
      <c r="B85" s="2" t="s">
        <v>18</v>
      </c>
      <c r="C85" s="2" t="s">
        <v>45</v>
      </c>
      <c r="D85" s="2" t="s">
        <v>5112</v>
      </c>
      <c r="E85" s="2" t="s">
        <v>5113</v>
      </c>
      <c r="F85" s="2" t="s">
        <v>5114</v>
      </c>
      <c r="G85" s="2" t="s">
        <v>13649</v>
      </c>
    </row>
    <row r="86" spans="1:7" ht="30" x14ac:dyDescent="0.25">
      <c r="A86" s="2" t="s">
        <v>15330</v>
      </c>
      <c r="B86" s="2" t="s">
        <v>18</v>
      </c>
      <c r="C86" s="2" t="s">
        <v>45</v>
      </c>
      <c r="D86" s="2" t="s">
        <v>5115</v>
      </c>
      <c r="E86" s="2" t="s">
        <v>5116</v>
      </c>
      <c r="F86" s="2" t="s">
        <v>5117</v>
      </c>
      <c r="G86" s="2" t="s">
        <v>13649</v>
      </c>
    </row>
    <row r="87" spans="1:7" x14ac:dyDescent="0.25">
      <c r="A87" s="2" t="s">
        <v>15331</v>
      </c>
      <c r="B87" s="2" t="s">
        <v>18</v>
      </c>
      <c r="C87" s="2" t="s">
        <v>45</v>
      </c>
      <c r="D87" s="2" t="s">
        <v>5118</v>
      </c>
      <c r="E87" s="2" t="s">
        <v>5119</v>
      </c>
      <c r="F87" s="2" t="s">
        <v>5120</v>
      </c>
      <c r="G87" s="2" t="s">
        <v>13649</v>
      </c>
    </row>
    <row r="88" spans="1:7" ht="30" x14ac:dyDescent="0.25">
      <c r="A88" s="2" t="s">
        <v>15332</v>
      </c>
      <c r="B88" s="2" t="s">
        <v>18</v>
      </c>
      <c r="C88" s="2" t="s">
        <v>45</v>
      </c>
      <c r="D88" s="2" t="s">
        <v>5121</v>
      </c>
      <c r="E88" s="2" t="s">
        <v>5122</v>
      </c>
      <c r="F88" s="2" t="s">
        <v>5123</v>
      </c>
      <c r="G88" s="2" t="s">
        <v>13649</v>
      </c>
    </row>
    <row r="89" spans="1:7" ht="30" x14ac:dyDescent="0.25">
      <c r="A89" s="2" t="s">
        <v>15333</v>
      </c>
      <c r="B89" s="2" t="s">
        <v>18</v>
      </c>
      <c r="C89" s="2" t="s">
        <v>45</v>
      </c>
      <c r="D89" s="2" t="s">
        <v>5124</v>
      </c>
      <c r="E89" s="2" t="s">
        <v>5125</v>
      </c>
      <c r="F89" s="2" t="s">
        <v>5126</v>
      </c>
      <c r="G89" s="2" t="s">
        <v>13649</v>
      </c>
    </row>
    <row r="90" spans="1:7" x14ac:dyDescent="0.25">
      <c r="A90" s="2" t="s">
        <v>15334</v>
      </c>
      <c r="B90" s="2" t="s">
        <v>18</v>
      </c>
      <c r="C90" s="2" t="s">
        <v>45</v>
      </c>
      <c r="D90" s="2" t="s">
        <v>5127</v>
      </c>
      <c r="E90" s="2" t="s">
        <v>5128</v>
      </c>
      <c r="F90" s="2" t="s">
        <v>5129</v>
      </c>
      <c r="G90" s="2" t="s">
        <v>13649</v>
      </c>
    </row>
    <row r="91" spans="1:7" ht="30" x14ac:dyDescent="0.25">
      <c r="A91" s="2" t="s">
        <v>15335</v>
      </c>
      <c r="B91" s="2" t="s">
        <v>18</v>
      </c>
      <c r="C91" s="2" t="s">
        <v>45</v>
      </c>
      <c r="D91" s="2" t="s">
        <v>5130</v>
      </c>
      <c r="E91" s="2" t="s">
        <v>5131</v>
      </c>
      <c r="F91" s="2" t="s">
        <v>5132</v>
      </c>
      <c r="G91" s="2" t="s">
        <v>13649</v>
      </c>
    </row>
    <row r="92" spans="1:7" ht="30" x14ac:dyDescent="0.25">
      <c r="A92" s="2" t="s">
        <v>15336</v>
      </c>
      <c r="B92" s="2" t="s">
        <v>18</v>
      </c>
      <c r="C92" s="2" t="s">
        <v>45</v>
      </c>
      <c r="D92" s="2" t="s">
        <v>5133</v>
      </c>
      <c r="E92" s="2" t="s">
        <v>5134</v>
      </c>
      <c r="F92" s="2" t="s">
        <v>5135</v>
      </c>
      <c r="G92" s="2" t="s">
        <v>13648</v>
      </c>
    </row>
    <row r="93" spans="1:7" x14ac:dyDescent="0.25">
      <c r="A93" s="2" t="s">
        <v>15337</v>
      </c>
      <c r="B93" s="2" t="s">
        <v>18</v>
      </c>
      <c r="C93" s="2" t="s">
        <v>45</v>
      </c>
      <c r="D93" s="2" t="s">
        <v>5136</v>
      </c>
      <c r="E93" s="2" t="s">
        <v>5137</v>
      </c>
      <c r="F93" s="2" t="s">
        <v>5138</v>
      </c>
      <c r="G93" s="2" t="s">
        <v>13648</v>
      </c>
    </row>
    <row r="94" spans="1:7" ht="30" x14ac:dyDescent="0.25">
      <c r="A94" s="2" t="s">
        <v>15338</v>
      </c>
      <c r="B94" s="2" t="s">
        <v>18</v>
      </c>
      <c r="C94" s="2" t="s">
        <v>45</v>
      </c>
      <c r="D94" s="2" t="s">
        <v>5139</v>
      </c>
      <c r="E94" s="2" t="s">
        <v>5140</v>
      </c>
      <c r="F94" s="2" t="s">
        <v>5141</v>
      </c>
      <c r="G94" s="2" t="s">
        <v>13649</v>
      </c>
    </row>
    <row r="95" spans="1:7" ht="30" x14ac:dyDescent="0.25">
      <c r="A95" s="2" t="s">
        <v>15339</v>
      </c>
      <c r="B95" s="2" t="s">
        <v>18</v>
      </c>
      <c r="C95" s="2"/>
      <c r="D95" s="2" t="s">
        <v>5142</v>
      </c>
      <c r="E95" s="2" t="s">
        <v>5143</v>
      </c>
      <c r="F95" s="2" t="s">
        <v>5144</v>
      </c>
      <c r="G95" s="2" t="s">
        <v>13648</v>
      </c>
    </row>
    <row r="96" spans="1:7" x14ac:dyDescent="0.25">
      <c r="A96" s="2" t="s">
        <v>15340</v>
      </c>
      <c r="B96" s="2" t="s">
        <v>18</v>
      </c>
      <c r="C96" s="2"/>
      <c r="D96" s="2" t="s">
        <v>5145</v>
      </c>
      <c r="E96" s="2" t="s">
        <v>5146</v>
      </c>
      <c r="F96" s="2" t="s">
        <v>5147</v>
      </c>
      <c r="G96" s="2" t="s">
        <v>13648</v>
      </c>
    </row>
    <row r="97" spans="1:7" x14ac:dyDescent="0.25">
      <c r="A97" s="2" t="s">
        <v>15341</v>
      </c>
      <c r="B97" s="2" t="s">
        <v>18</v>
      </c>
      <c r="C97" s="2"/>
      <c r="D97" s="2" t="s">
        <v>5148</v>
      </c>
      <c r="E97" s="2" t="s">
        <v>5149</v>
      </c>
      <c r="F97" s="2" t="s">
        <v>5150</v>
      </c>
      <c r="G97" s="2" t="s">
        <v>13649</v>
      </c>
    </row>
    <row r="98" spans="1:7" ht="30" x14ac:dyDescent="0.25">
      <c r="A98" s="2" t="s">
        <v>15342</v>
      </c>
      <c r="B98" s="2" t="s">
        <v>18</v>
      </c>
      <c r="C98" s="2"/>
      <c r="D98" s="2" t="s">
        <v>5151</v>
      </c>
      <c r="E98" s="2" t="s">
        <v>5152</v>
      </c>
      <c r="F98" s="2" t="s">
        <v>5153</v>
      </c>
      <c r="G98" s="2" t="s">
        <v>13649</v>
      </c>
    </row>
    <row r="99" spans="1:7" ht="30" x14ac:dyDescent="0.25">
      <c r="A99" s="2" t="s">
        <v>15343</v>
      </c>
      <c r="B99" s="2" t="s">
        <v>18</v>
      </c>
      <c r="C99" s="2"/>
      <c r="D99" s="2" t="s">
        <v>5154</v>
      </c>
      <c r="E99" s="2" t="s">
        <v>5155</v>
      </c>
      <c r="F99" s="2" t="s">
        <v>5156</v>
      </c>
      <c r="G99" s="2" t="s">
        <v>13649</v>
      </c>
    </row>
    <row r="100" spans="1:7" ht="30" x14ac:dyDescent="0.25">
      <c r="A100" s="2" t="s">
        <v>15344</v>
      </c>
      <c r="B100" s="2" t="s">
        <v>18</v>
      </c>
      <c r="C100" s="2" t="s">
        <v>45</v>
      </c>
      <c r="D100" s="2" t="s">
        <v>5157</v>
      </c>
      <c r="E100" s="2" t="s">
        <v>5158</v>
      </c>
      <c r="F100" s="2" t="s">
        <v>5159</v>
      </c>
      <c r="G100" s="2" t="s">
        <v>13649</v>
      </c>
    </row>
    <row r="101" spans="1:7" x14ac:dyDescent="0.25">
      <c r="A101" s="2" t="s">
        <v>15345</v>
      </c>
      <c r="B101" s="2" t="s">
        <v>18</v>
      </c>
      <c r="C101" s="2" t="s">
        <v>45</v>
      </c>
      <c r="D101" s="2" t="s">
        <v>113</v>
      </c>
      <c r="E101" s="2" t="s">
        <v>114</v>
      </c>
      <c r="F101" s="2" t="s">
        <v>115</v>
      </c>
      <c r="G101" s="2" t="s">
        <v>13649</v>
      </c>
    </row>
    <row r="102" spans="1:7" x14ac:dyDescent="0.25">
      <c r="A102" s="2" t="s">
        <v>16288</v>
      </c>
      <c r="B102" s="2" t="s">
        <v>18</v>
      </c>
      <c r="C102" s="2" t="s">
        <v>45</v>
      </c>
      <c r="D102" s="2" t="s">
        <v>5160</v>
      </c>
      <c r="E102" s="2" t="s">
        <v>5161</v>
      </c>
      <c r="F102" s="2" t="s">
        <v>5162</v>
      </c>
      <c r="G102" s="2" t="s">
        <v>13649</v>
      </c>
    </row>
    <row r="103" spans="1:7" ht="30" x14ac:dyDescent="0.25">
      <c r="A103" s="2" t="s">
        <v>15346</v>
      </c>
      <c r="B103" s="2" t="s">
        <v>18</v>
      </c>
      <c r="C103" s="2" t="s">
        <v>45</v>
      </c>
      <c r="D103" s="2" t="s">
        <v>5163</v>
      </c>
      <c r="E103" s="2" t="s">
        <v>5164</v>
      </c>
      <c r="F103" s="2" t="s">
        <v>5165</v>
      </c>
      <c r="G103" s="2" t="s">
        <v>13649</v>
      </c>
    </row>
    <row r="104" spans="1:7" x14ac:dyDescent="0.25">
      <c r="A104" s="2" t="s">
        <v>15347</v>
      </c>
      <c r="B104" s="2" t="s">
        <v>18</v>
      </c>
      <c r="C104" s="2" t="s">
        <v>45</v>
      </c>
      <c r="D104" s="2" t="s">
        <v>5166</v>
      </c>
      <c r="E104" s="2" t="s">
        <v>5167</v>
      </c>
      <c r="F104" s="2" t="s">
        <v>5168</v>
      </c>
      <c r="G104" s="2" t="s">
        <v>13649</v>
      </c>
    </row>
    <row r="105" spans="1:7" x14ac:dyDescent="0.25">
      <c r="A105" s="2" t="s">
        <v>15348</v>
      </c>
      <c r="B105" s="2" t="s">
        <v>18</v>
      </c>
      <c r="C105" s="2"/>
      <c r="D105" s="2" t="s">
        <v>5169</v>
      </c>
      <c r="E105" s="2" t="s">
        <v>5170</v>
      </c>
      <c r="F105" s="2" t="s">
        <v>5171</v>
      </c>
      <c r="G105" s="2" t="s">
        <v>13649</v>
      </c>
    </row>
    <row r="106" spans="1:7" x14ac:dyDescent="0.25">
      <c r="A106" s="2" t="s">
        <v>15349</v>
      </c>
      <c r="B106" s="2" t="s">
        <v>18</v>
      </c>
      <c r="C106" s="2" t="s">
        <v>45</v>
      </c>
      <c r="D106" s="2" t="s">
        <v>5172</v>
      </c>
      <c r="E106" s="2" t="s">
        <v>5173</v>
      </c>
      <c r="F106" s="2" t="s">
        <v>5174</v>
      </c>
      <c r="G106" s="2" t="s">
        <v>13649</v>
      </c>
    </row>
    <row r="107" spans="1:7" ht="30" x14ac:dyDescent="0.25">
      <c r="A107" s="2" t="s">
        <v>15350</v>
      </c>
      <c r="B107" s="2" t="s">
        <v>18</v>
      </c>
      <c r="C107" s="2" t="s">
        <v>45</v>
      </c>
      <c r="D107" s="2" t="s">
        <v>5175</v>
      </c>
      <c r="E107" s="2" t="s">
        <v>5176</v>
      </c>
      <c r="F107" s="2" t="s">
        <v>5177</v>
      </c>
      <c r="G107" s="2" t="s">
        <v>13649</v>
      </c>
    </row>
    <row r="108" spans="1:7" ht="30" x14ac:dyDescent="0.25">
      <c r="A108" s="2" t="s">
        <v>15351</v>
      </c>
      <c r="B108" s="2" t="s">
        <v>18</v>
      </c>
      <c r="C108" s="2" t="s">
        <v>45</v>
      </c>
      <c r="D108" s="2" t="s">
        <v>5178</v>
      </c>
      <c r="E108" s="2" t="s">
        <v>5179</v>
      </c>
      <c r="F108" s="2" t="s">
        <v>5180</v>
      </c>
      <c r="G108" s="2" t="s">
        <v>13649</v>
      </c>
    </row>
    <row r="109" spans="1:7" ht="30" x14ac:dyDescent="0.25">
      <c r="A109" s="2" t="s">
        <v>15352</v>
      </c>
      <c r="B109" s="2" t="s">
        <v>18</v>
      </c>
      <c r="C109" s="2" t="s">
        <v>45</v>
      </c>
      <c r="D109" s="2" t="s">
        <v>5181</v>
      </c>
      <c r="E109" s="2" t="s">
        <v>5182</v>
      </c>
      <c r="F109" s="2" t="s">
        <v>5183</v>
      </c>
      <c r="G109" s="2" t="s">
        <v>13648</v>
      </c>
    </row>
    <row r="110" spans="1:7" x14ac:dyDescent="0.25">
      <c r="A110" s="2" t="s">
        <v>15353</v>
      </c>
      <c r="B110" s="2" t="s">
        <v>18</v>
      </c>
      <c r="C110" s="2" t="s">
        <v>45</v>
      </c>
      <c r="D110" s="2" t="s">
        <v>5184</v>
      </c>
      <c r="E110" s="2" t="s">
        <v>5185</v>
      </c>
      <c r="F110" s="2" t="s">
        <v>5186</v>
      </c>
      <c r="G110" s="2" t="s">
        <v>13649</v>
      </c>
    </row>
    <row r="111" spans="1:7" x14ac:dyDescent="0.25">
      <c r="A111" s="2" t="s">
        <v>15354</v>
      </c>
      <c r="B111" s="2" t="s">
        <v>18</v>
      </c>
      <c r="C111" s="2" t="s">
        <v>45</v>
      </c>
      <c r="D111" s="2" t="s">
        <v>5187</v>
      </c>
      <c r="E111" s="2" t="s">
        <v>5188</v>
      </c>
      <c r="F111" s="2" t="s">
        <v>5189</v>
      </c>
      <c r="G111" s="2" t="s">
        <v>13649</v>
      </c>
    </row>
    <row r="112" spans="1:7" x14ac:dyDescent="0.25">
      <c r="A112" s="2" t="s">
        <v>15355</v>
      </c>
      <c r="B112" s="2" t="s">
        <v>18</v>
      </c>
      <c r="C112" s="2" t="s">
        <v>45</v>
      </c>
      <c r="D112" s="2" t="s">
        <v>5190</v>
      </c>
      <c r="E112" s="2" t="s">
        <v>5191</v>
      </c>
      <c r="F112" s="2" t="s">
        <v>5192</v>
      </c>
      <c r="G112" s="2" t="s">
        <v>13649</v>
      </c>
    </row>
    <row r="113" spans="1:7" x14ac:dyDescent="0.25">
      <c r="A113" s="2" t="s">
        <v>15356</v>
      </c>
      <c r="B113" s="2" t="s">
        <v>18</v>
      </c>
      <c r="C113" s="2" t="s">
        <v>45</v>
      </c>
      <c r="D113" s="2" t="s">
        <v>5193</v>
      </c>
      <c r="E113" s="2" t="s">
        <v>5194</v>
      </c>
      <c r="F113" s="2" t="s">
        <v>5195</v>
      </c>
      <c r="G113" s="2" t="s">
        <v>13648</v>
      </c>
    </row>
    <row r="114" spans="1:7" x14ac:dyDescent="0.25">
      <c r="A114" s="2" t="s">
        <v>15357</v>
      </c>
      <c r="B114" s="2" t="s">
        <v>18</v>
      </c>
      <c r="C114" s="2"/>
      <c r="D114" s="2" t="s">
        <v>5196</v>
      </c>
      <c r="E114" s="2" t="s">
        <v>5197</v>
      </c>
      <c r="F114" s="2" t="s">
        <v>5198</v>
      </c>
      <c r="G114" s="2" t="s">
        <v>13648</v>
      </c>
    </row>
    <row r="115" spans="1:7" x14ac:dyDescent="0.25">
      <c r="A115" s="2" t="s">
        <v>15358</v>
      </c>
      <c r="B115" s="2" t="s">
        <v>18</v>
      </c>
      <c r="C115" s="2" t="s">
        <v>45</v>
      </c>
      <c r="D115" s="2" t="s">
        <v>5199</v>
      </c>
      <c r="E115" s="2" t="s">
        <v>5200</v>
      </c>
      <c r="F115" s="2" t="s">
        <v>5201</v>
      </c>
      <c r="G115" s="2" t="s">
        <v>13649</v>
      </c>
    </row>
    <row r="116" spans="1:7" x14ac:dyDescent="0.25">
      <c r="A116" s="2" t="s">
        <v>15359</v>
      </c>
      <c r="B116" s="2" t="s">
        <v>18</v>
      </c>
      <c r="C116" s="2" t="s">
        <v>45</v>
      </c>
      <c r="D116" s="2" t="s">
        <v>5202</v>
      </c>
      <c r="E116" s="2" t="s">
        <v>5203</v>
      </c>
      <c r="F116" s="2" t="s">
        <v>5204</v>
      </c>
      <c r="G116" s="2" t="s">
        <v>13649</v>
      </c>
    </row>
    <row r="117" spans="1:7" x14ac:dyDescent="0.25">
      <c r="A117" s="2" t="s">
        <v>15360</v>
      </c>
      <c r="B117" s="2" t="s">
        <v>18</v>
      </c>
      <c r="C117" s="2" t="s">
        <v>45</v>
      </c>
      <c r="D117" s="2" t="s">
        <v>5205</v>
      </c>
      <c r="E117" s="2" t="s">
        <v>5206</v>
      </c>
      <c r="F117" s="2" t="s">
        <v>5207</v>
      </c>
      <c r="G117" s="2" t="s">
        <v>13649</v>
      </c>
    </row>
    <row r="118" spans="1:7" x14ac:dyDescent="0.25">
      <c r="A118" s="2" t="s">
        <v>15361</v>
      </c>
      <c r="B118" s="2" t="s">
        <v>18</v>
      </c>
      <c r="C118" s="2" t="s">
        <v>1442</v>
      </c>
      <c r="D118" s="2" t="s">
        <v>5208</v>
      </c>
      <c r="E118" s="2" t="s">
        <v>5209</v>
      </c>
      <c r="F118" s="2" t="s">
        <v>5210</v>
      </c>
      <c r="G118" s="2" t="s">
        <v>13648</v>
      </c>
    </row>
    <row r="119" spans="1:7" x14ac:dyDescent="0.25">
      <c r="A119" s="2" t="s">
        <v>15362</v>
      </c>
      <c r="B119" s="2" t="s">
        <v>18</v>
      </c>
      <c r="C119" s="2" t="s">
        <v>45</v>
      </c>
      <c r="D119" s="2" t="s">
        <v>5211</v>
      </c>
      <c r="E119" s="2" t="s">
        <v>5212</v>
      </c>
      <c r="F119" s="2" t="s">
        <v>5213</v>
      </c>
      <c r="G119" s="2" t="s">
        <v>13649</v>
      </c>
    </row>
    <row r="120" spans="1:7" x14ac:dyDescent="0.25">
      <c r="A120" s="2" t="s">
        <v>15363</v>
      </c>
      <c r="B120" s="2" t="s">
        <v>18</v>
      </c>
      <c r="C120" s="2" t="s">
        <v>45</v>
      </c>
      <c r="D120" s="2" t="s">
        <v>5214</v>
      </c>
      <c r="E120" s="2" t="s">
        <v>5215</v>
      </c>
      <c r="F120" s="2" t="s">
        <v>5216</v>
      </c>
      <c r="G120" s="2" t="s">
        <v>13649</v>
      </c>
    </row>
    <row r="121" spans="1:7" x14ac:dyDescent="0.25">
      <c r="A121" s="2" t="s">
        <v>15364</v>
      </c>
      <c r="B121" s="2" t="s">
        <v>18</v>
      </c>
      <c r="C121" s="2" t="s">
        <v>45</v>
      </c>
      <c r="D121" s="2" t="s">
        <v>5217</v>
      </c>
      <c r="E121" s="2" t="s">
        <v>5218</v>
      </c>
      <c r="F121" s="2" t="s">
        <v>5219</v>
      </c>
      <c r="G121" s="2" t="s">
        <v>13649</v>
      </c>
    </row>
    <row r="122" spans="1:7" x14ac:dyDescent="0.25">
      <c r="A122" s="2" t="s">
        <v>15365</v>
      </c>
      <c r="B122" s="2" t="s">
        <v>18</v>
      </c>
      <c r="C122" s="2" t="s">
        <v>45</v>
      </c>
      <c r="D122" s="2" t="s">
        <v>5220</v>
      </c>
      <c r="E122" s="2" t="s">
        <v>5221</v>
      </c>
      <c r="F122" s="2" t="s">
        <v>5222</v>
      </c>
      <c r="G122" s="2" t="s">
        <v>13649</v>
      </c>
    </row>
    <row r="123" spans="1:7" x14ac:dyDescent="0.25">
      <c r="A123" s="2" t="s">
        <v>15366</v>
      </c>
      <c r="B123" s="2" t="s">
        <v>18</v>
      </c>
      <c r="C123" s="2" t="s">
        <v>45</v>
      </c>
      <c r="D123" s="2" t="s">
        <v>5223</v>
      </c>
      <c r="E123" s="2" t="s">
        <v>5224</v>
      </c>
      <c r="F123" s="2" t="s">
        <v>5225</v>
      </c>
      <c r="G123" s="2" t="s">
        <v>13649</v>
      </c>
    </row>
    <row r="124" spans="1:7" x14ac:dyDescent="0.25">
      <c r="A124" s="2" t="s">
        <v>15367</v>
      </c>
      <c r="B124" s="2" t="s">
        <v>18</v>
      </c>
      <c r="C124" s="2" t="s">
        <v>45</v>
      </c>
      <c r="D124" s="2" t="s">
        <v>5226</v>
      </c>
      <c r="E124" s="2" t="s">
        <v>5227</v>
      </c>
      <c r="F124" s="2" t="s">
        <v>5228</v>
      </c>
      <c r="G124" s="2" t="s">
        <v>13648</v>
      </c>
    </row>
    <row r="125" spans="1:7" x14ac:dyDescent="0.25">
      <c r="A125" s="2" t="s">
        <v>15368</v>
      </c>
      <c r="B125" s="2" t="s">
        <v>18</v>
      </c>
      <c r="C125" s="2" t="s">
        <v>45</v>
      </c>
      <c r="D125" s="2" t="s">
        <v>5229</v>
      </c>
      <c r="E125" s="2" t="s">
        <v>5230</v>
      </c>
      <c r="F125" s="2" t="s">
        <v>5231</v>
      </c>
      <c r="G125" s="2" t="s">
        <v>13649</v>
      </c>
    </row>
    <row r="126" spans="1:7" x14ac:dyDescent="0.25">
      <c r="A126" s="2" t="s">
        <v>15369</v>
      </c>
      <c r="B126" s="2" t="s">
        <v>18</v>
      </c>
      <c r="C126" s="2" t="s">
        <v>45</v>
      </c>
      <c r="D126" s="2" t="s">
        <v>5232</v>
      </c>
      <c r="E126" s="2" t="s">
        <v>5233</v>
      </c>
      <c r="F126" s="2" t="s">
        <v>5234</v>
      </c>
      <c r="G126" s="2" t="s">
        <v>13649</v>
      </c>
    </row>
    <row r="127" spans="1:7" x14ac:dyDescent="0.25">
      <c r="A127" s="2" t="s">
        <v>15370</v>
      </c>
      <c r="B127" s="2" t="s">
        <v>18</v>
      </c>
      <c r="C127" s="2" t="s">
        <v>45</v>
      </c>
      <c r="D127" s="2" t="s">
        <v>5235</v>
      </c>
      <c r="E127" s="2" t="s">
        <v>5236</v>
      </c>
      <c r="F127" s="2" t="s">
        <v>5237</v>
      </c>
      <c r="G127" s="2" t="s">
        <v>13649</v>
      </c>
    </row>
    <row r="128" spans="1:7" x14ac:dyDescent="0.25">
      <c r="A128" s="2" t="s">
        <v>15371</v>
      </c>
      <c r="B128" s="2" t="s">
        <v>18</v>
      </c>
      <c r="C128" s="2" t="s">
        <v>45</v>
      </c>
      <c r="D128" s="2" t="s">
        <v>5238</v>
      </c>
      <c r="E128" s="2" t="s">
        <v>5239</v>
      </c>
      <c r="F128" s="2" t="s">
        <v>5240</v>
      </c>
      <c r="G128" s="2" t="s">
        <v>13649</v>
      </c>
    </row>
    <row r="129" spans="1:7" x14ac:dyDescent="0.25">
      <c r="A129" s="2" t="s">
        <v>15372</v>
      </c>
      <c r="B129" s="2" t="s">
        <v>18</v>
      </c>
      <c r="C129" s="2" t="s">
        <v>45</v>
      </c>
      <c r="D129" s="2" t="s">
        <v>5241</v>
      </c>
      <c r="E129" s="2" t="s">
        <v>5242</v>
      </c>
      <c r="F129" s="2" t="s">
        <v>5243</v>
      </c>
      <c r="G129" s="2" t="s">
        <v>13649</v>
      </c>
    </row>
    <row r="130" spans="1:7" x14ac:dyDescent="0.25">
      <c r="A130" s="2" t="s">
        <v>15373</v>
      </c>
      <c r="B130" s="2" t="s">
        <v>18</v>
      </c>
      <c r="C130" s="2" t="s">
        <v>45</v>
      </c>
      <c r="D130" s="2" t="s">
        <v>5244</v>
      </c>
      <c r="E130" s="2" t="s">
        <v>5245</v>
      </c>
      <c r="F130" s="2" t="s">
        <v>5246</v>
      </c>
      <c r="G130" s="2" t="s">
        <v>13649</v>
      </c>
    </row>
    <row r="131" spans="1:7" ht="30" x14ac:dyDescent="0.25">
      <c r="A131" s="2" t="s">
        <v>15374</v>
      </c>
      <c r="B131" s="2" t="s">
        <v>18</v>
      </c>
      <c r="C131" s="2"/>
      <c r="D131" s="2" t="s">
        <v>5247</v>
      </c>
      <c r="E131" s="2" t="s">
        <v>5248</v>
      </c>
      <c r="F131" s="2" t="s">
        <v>5249</v>
      </c>
      <c r="G131" s="2" t="s">
        <v>13649</v>
      </c>
    </row>
    <row r="132" spans="1:7" ht="30" x14ac:dyDescent="0.25">
      <c r="A132" s="2" t="s">
        <v>15375</v>
      </c>
      <c r="B132" s="2" t="s">
        <v>18</v>
      </c>
      <c r="C132" s="2"/>
      <c r="D132" s="2" t="s">
        <v>5250</v>
      </c>
      <c r="E132" s="2" t="s">
        <v>5251</v>
      </c>
      <c r="F132" s="2" t="s">
        <v>5252</v>
      </c>
      <c r="G132" s="2" t="s">
        <v>13649</v>
      </c>
    </row>
    <row r="133" spans="1:7" x14ac:dyDescent="0.25">
      <c r="A133" s="2" t="s">
        <v>15376</v>
      </c>
      <c r="B133" s="2" t="s">
        <v>18</v>
      </c>
      <c r="C133" s="2" t="s">
        <v>45</v>
      </c>
      <c r="D133" s="2" t="s">
        <v>5253</v>
      </c>
      <c r="E133" s="2" t="s">
        <v>5254</v>
      </c>
      <c r="F133" s="2" t="s">
        <v>5255</v>
      </c>
      <c r="G133" s="2" t="s">
        <v>13649</v>
      </c>
    </row>
    <row r="134" spans="1:7" x14ac:dyDescent="0.25">
      <c r="A134" s="2" t="s">
        <v>15377</v>
      </c>
      <c r="B134" s="2" t="s">
        <v>18</v>
      </c>
      <c r="C134" s="2" t="s">
        <v>45</v>
      </c>
      <c r="D134" s="2" t="s">
        <v>5256</v>
      </c>
      <c r="E134" s="2" t="s">
        <v>5257</v>
      </c>
      <c r="F134" s="2" t="s">
        <v>5258</v>
      </c>
      <c r="G134" s="2" t="s">
        <v>13649</v>
      </c>
    </row>
    <row r="135" spans="1:7" x14ac:dyDescent="0.25">
      <c r="A135" s="2" t="s">
        <v>15378</v>
      </c>
      <c r="B135" s="2" t="s">
        <v>18</v>
      </c>
      <c r="C135" s="2" t="s">
        <v>45</v>
      </c>
      <c r="D135" s="2" t="s">
        <v>5259</v>
      </c>
      <c r="E135" s="2" t="s">
        <v>5260</v>
      </c>
      <c r="F135" s="2" t="s">
        <v>5261</v>
      </c>
      <c r="G135" s="2" t="s">
        <v>13649</v>
      </c>
    </row>
    <row r="136" spans="1:7" x14ac:dyDescent="0.25">
      <c r="A136" s="2" t="s">
        <v>15379</v>
      </c>
      <c r="B136" s="2" t="s">
        <v>18</v>
      </c>
      <c r="C136" s="2"/>
      <c r="D136" s="2" t="s">
        <v>5262</v>
      </c>
      <c r="E136" s="2" t="s">
        <v>5263</v>
      </c>
      <c r="F136" s="2" t="s">
        <v>5264</v>
      </c>
      <c r="G136" s="2" t="s">
        <v>13648</v>
      </c>
    </row>
    <row r="137" spans="1:7" x14ac:dyDescent="0.25">
      <c r="A137" s="2" t="s">
        <v>15380</v>
      </c>
      <c r="B137" s="2" t="s">
        <v>18</v>
      </c>
      <c r="C137" s="2"/>
      <c r="D137" s="2" t="s">
        <v>5265</v>
      </c>
      <c r="E137" s="2" t="s">
        <v>5266</v>
      </c>
      <c r="F137" s="2" t="s">
        <v>5267</v>
      </c>
      <c r="G137" s="2" t="s">
        <v>13649</v>
      </c>
    </row>
    <row r="138" spans="1:7" ht="30" x14ac:dyDescent="0.25">
      <c r="A138" s="2" t="s">
        <v>16133</v>
      </c>
      <c r="B138" s="2" t="s">
        <v>5401</v>
      </c>
      <c r="C138" s="2" t="s">
        <v>45</v>
      </c>
      <c r="D138" s="2" t="s">
        <v>5402</v>
      </c>
      <c r="E138" s="2" t="s">
        <v>5403</v>
      </c>
      <c r="F138" s="2" t="s">
        <v>5404</v>
      </c>
      <c r="G138" s="2" t="s">
        <v>13649</v>
      </c>
    </row>
    <row r="139" spans="1:7" ht="30" x14ac:dyDescent="0.25">
      <c r="A139" s="2" t="s">
        <v>16885</v>
      </c>
      <c r="B139" s="2" t="s">
        <v>5408</v>
      </c>
      <c r="C139" s="2" t="s">
        <v>45</v>
      </c>
      <c r="D139" s="2" t="s">
        <v>5409</v>
      </c>
      <c r="E139" s="2" t="s">
        <v>5410</v>
      </c>
      <c r="F139" s="2" t="s">
        <v>5411</v>
      </c>
      <c r="G139" s="2" t="s">
        <v>13649</v>
      </c>
    </row>
    <row r="140" spans="1:7" ht="30" x14ac:dyDescent="0.25">
      <c r="A140" s="2" t="s">
        <v>16886</v>
      </c>
      <c r="B140" s="2" t="s">
        <v>5408</v>
      </c>
      <c r="C140" s="2" t="s">
        <v>45</v>
      </c>
      <c r="D140" s="2" t="s">
        <v>5412</v>
      </c>
      <c r="E140" s="2" t="s">
        <v>5413</v>
      </c>
      <c r="F140" s="2" t="s">
        <v>5414</v>
      </c>
      <c r="G140" s="2" t="s">
        <v>13649</v>
      </c>
    </row>
    <row r="141" spans="1:7" ht="30" x14ac:dyDescent="0.25">
      <c r="A141" s="2" t="s">
        <v>16887</v>
      </c>
      <c r="B141" s="2" t="s">
        <v>5408</v>
      </c>
      <c r="C141" s="2" t="s">
        <v>45</v>
      </c>
      <c r="D141" s="2" t="s">
        <v>5415</v>
      </c>
      <c r="E141" s="2" t="s">
        <v>5416</v>
      </c>
      <c r="F141" s="2" t="s">
        <v>5417</v>
      </c>
      <c r="G141" s="2" t="s">
        <v>13649</v>
      </c>
    </row>
    <row r="142" spans="1:7" x14ac:dyDescent="0.25">
      <c r="A142" s="2" t="s">
        <v>16888</v>
      </c>
      <c r="B142" s="2" t="s">
        <v>5408</v>
      </c>
      <c r="C142" s="2"/>
      <c r="D142" s="2" t="s">
        <v>5418</v>
      </c>
      <c r="E142" s="2" t="s">
        <v>5419</v>
      </c>
      <c r="F142" s="2" t="s">
        <v>5420</v>
      </c>
      <c r="G142" s="2" t="s">
        <v>13649</v>
      </c>
    </row>
    <row r="143" spans="1:7" ht="30" x14ac:dyDescent="0.25">
      <c r="A143" s="2" t="s">
        <v>16889</v>
      </c>
      <c r="B143" s="2" t="s">
        <v>5408</v>
      </c>
      <c r="C143" s="2"/>
      <c r="D143" s="2" t="s">
        <v>5421</v>
      </c>
      <c r="E143" s="2" t="s">
        <v>5422</v>
      </c>
      <c r="F143" s="2" t="s">
        <v>5423</v>
      </c>
      <c r="G143" s="2" t="s">
        <v>13649</v>
      </c>
    </row>
    <row r="144" spans="1:7" ht="30" x14ac:dyDescent="0.25">
      <c r="A144" s="2" t="s">
        <v>16890</v>
      </c>
      <c r="B144" s="2" t="s">
        <v>5408</v>
      </c>
      <c r="C144" s="2" t="s">
        <v>45</v>
      </c>
      <c r="D144" s="2" t="s">
        <v>5424</v>
      </c>
      <c r="E144" s="2" t="s">
        <v>5425</v>
      </c>
      <c r="F144" s="2" t="s">
        <v>5426</v>
      </c>
      <c r="G144" s="2" t="s">
        <v>13649</v>
      </c>
    </row>
    <row r="145" spans="1:7" ht="30" x14ac:dyDescent="0.25">
      <c r="A145" s="2" t="s">
        <v>16891</v>
      </c>
      <c r="B145" s="2" t="s">
        <v>5408</v>
      </c>
      <c r="C145" s="2" t="s">
        <v>45</v>
      </c>
      <c r="D145" s="2" t="s">
        <v>5427</v>
      </c>
      <c r="E145" s="2" t="s">
        <v>5428</v>
      </c>
      <c r="F145" s="2" t="s">
        <v>5429</v>
      </c>
      <c r="G145" s="2" t="s">
        <v>13649</v>
      </c>
    </row>
    <row r="146" spans="1:7" x14ac:dyDescent="0.25">
      <c r="A146" s="2" t="s">
        <v>16351</v>
      </c>
      <c r="B146" s="2" t="s">
        <v>5408</v>
      </c>
      <c r="C146" s="2" t="s">
        <v>45</v>
      </c>
      <c r="D146" s="2" t="s">
        <v>5430</v>
      </c>
      <c r="E146" s="2" t="s">
        <v>5431</v>
      </c>
      <c r="F146" s="2" t="s">
        <v>5432</v>
      </c>
      <c r="G146" s="2" t="s">
        <v>13648</v>
      </c>
    </row>
    <row r="147" spans="1:7" x14ac:dyDescent="0.25">
      <c r="A147" s="2" t="s">
        <v>16892</v>
      </c>
      <c r="B147" s="2" t="s">
        <v>5408</v>
      </c>
      <c r="C147" s="2" t="s">
        <v>45</v>
      </c>
      <c r="D147" s="2" t="s">
        <v>5433</v>
      </c>
      <c r="E147" s="2" t="s">
        <v>5434</v>
      </c>
      <c r="F147" s="2" t="s">
        <v>5435</v>
      </c>
      <c r="G147" s="2" t="s">
        <v>13649</v>
      </c>
    </row>
    <row r="148" spans="1:7" ht="30" x14ac:dyDescent="0.25">
      <c r="A148" s="2" t="s">
        <v>16352</v>
      </c>
      <c r="B148" s="2" t="s">
        <v>5408</v>
      </c>
      <c r="C148" s="2" t="s">
        <v>45</v>
      </c>
      <c r="D148" s="2" t="s">
        <v>5436</v>
      </c>
      <c r="E148" s="2" t="s">
        <v>5437</v>
      </c>
      <c r="F148" s="2" t="s">
        <v>5438</v>
      </c>
      <c r="G148" s="2" t="s">
        <v>13649</v>
      </c>
    </row>
    <row r="149" spans="1:7" ht="30" x14ac:dyDescent="0.25">
      <c r="A149" s="2" t="s">
        <v>16893</v>
      </c>
      <c r="B149" s="2" t="s">
        <v>5408</v>
      </c>
      <c r="C149" s="2" t="s">
        <v>45</v>
      </c>
      <c r="D149" s="2" t="s">
        <v>5439</v>
      </c>
      <c r="E149" s="2" t="s">
        <v>5440</v>
      </c>
      <c r="F149" s="2" t="s">
        <v>5441</v>
      </c>
      <c r="G149" s="2" t="s">
        <v>13649</v>
      </c>
    </row>
    <row r="150" spans="1:7" x14ac:dyDescent="0.25">
      <c r="A150" s="2" t="s">
        <v>16894</v>
      </c>
      <c r="B150" s="2" t="s">
        <v>5408</v>
      </c>
      <c r="C150" s="2" t="s">
        <v>45</v>
      </c>
      <c r="D150" s="2" t="s">
        <v>5442</v>
      </c>
      <c r="E150" s="2" t="s">
        <v>5443</v>
      </c>
      <c r="F150" s="2" t="s">
        <v>5444</v>
      </c>
      <c r="G150" s="2" t="s">
        <v>13649</v>
      </c>
    </row>
    <row r="151" spans="1:7" x14ac:dyDescent="0.25">
      <c r="A151" s="2" t="s">
        <v>16895</v>
      </c>
      <c r="B151" s="2" t="s">
        <v>5408</v>
      </c>
      <c r="C151" s="2" t="s">
        <v>45</v>
      </c>
      <c r="D151" s="2" t="s">
        <v>5445</v>
      </c>
      <c r="E151" s="2" t="s">
        <v>5446</v>
      </c>
      <c r="F151" s="2" t="s">
        <v>5447</v>
      </c>
      <c r="G151" s="2" t="s">
        <v>13649</v>
      </c>
    </row>
    <row r="152" spans="1:7" x14ac:dyDescent="0.25">
      <c r="A152" s="2" t="s">
        <v>16896</v>
      </c>
      <c r="B152" s="2" t="s">
        <v>5408</v>
      </c>
      <c r="C152" s="2" t="s">
        <v>45</v>
      </c>
      <c r="D152" s="2" t="s">
        <v>5448</v>
      </c>
      <c r="E152" s="2" t="s">
        <v>5449</v>
      </c>
      <c r="F152" s="2" t="s">
        <v>5450</v>
      </c>
      <c r="G152" s="2" t="s">
        <v>13649</v>
      </c>
    </row>
    <row r="153" spans="1:7" ht="30" x14ac:dyDescent="0.25">
      <c r="A153" s="2" t="s">
        <v>16205</v>
      </c>
      <c r="B153" s="2" t="s">
        <v>1766</v>
      </c>
      <c r="C153" s="2"/>
      <c r="D153" s="2" t="s">
        <v>5543</v>
      </c>
      <c r="E153" s="2" t="s">
        <v>5544</v>
      </c>
      <c r="F153" s="2" t="s">
        <v>5545</v>
      </c>
      <c r="G153" s="2" t="s">
        <v>13648</v>
      </c>
    </row>
    <row r="154" spans="1:7" x14ac:dyDescent="0.25">
      <c r="A154" s="2" t="s">
        <v>13690</v>
      </c>
      <c r="B154" s="2" t="s">
        <v>4632</v>
      </c>
      <c r="C154" s="2" t="s">
        <v>45</v>
      </c>
      <c r="D154" s="2" t="s">
        <v>5550</v>
      </c>
      <c r="E154" s="2" t="s">
        <v>5551</v>
      </c>
      <c r="F154" s="2" t="s">
        <v>5552</v>
      </c>
      <c r="G154" s="2" t="s">
        <v>13649</v>
      </c>
    </row>
    <row r="155" spans="1:7" x14ac:dyDescent="0.25">
      <c r="A155" s="2" t="s">
        <v>13691</v>
      </c>
      <c r="B155" s="2" t="s">
        <v>4632</v>
      </c>
      <c r="C155" s="2" t="s">
        <v>45</v>
      </c>
      <c r="D155" s="2" t="s">
        <v>5553</v>
      </c>
      <c r="E155" s="2" t="s">
        <v>5554</v>
      </c>
      <c r="F155" s="2" t="s">
        <v>5555</v>
      </c>
      <c r="G155" s="2" t="s">
        <v>13649</v>
      </c>
    </row>
    <row r="156" spans="1:7" x14ac:dyDescent="0.25">
      <c r="A156" s="2" t="s">
        <v>13692</v>
      </c>
      <c r="B156" s="2" t="s">
        <v>4632</v>
      </c>
      <c r="C156" s="2" t="s">
        <v>45</v>
      </c>
      <c r="D156" s="2" t="s">
        <v>5556</v>
      </c>
      <c r="E156" s="2" t="s">
        <v>5557</v>
      </c>
      <c r="F156" s="2" t="s">
        <v>5558</v>
      </c>
      <c r="G156" s="2" t="s">
        <v>13649</v>
      </c>
    </row>
    <row r="157" spans="1:7" x14ac:dyDescent="0.25">
      <c r="A157" s="2" t="s">
        <v>13693</v>
      </c>
      <c r="B157" s="2" t="s">
        <v>4632</v>
      </c>
      <c r="C157" s="2" t="s">
        <v>45</v>
      </c>
      <c r="D157" s="2" t="s">
        <v>5559</v>
      </c>
      <c r="E157" s="2" t="s">
        <v>5560</v>
      </c>
      <c r="F157" s="2" t="s">
        <v>5561</v>
      </c>
      <c r="G157" s="2" t="s">
        <v>13649</v>
      </c>
    </row>
    <row r="158" spans="1:7" x14ac:dyDescent="0.25">
      <c r="A158" s="2" t="s">
        <v>13694</v>
      </c>
      <c r="B158" s="2" t="s">
        <v>4632</v>
      </c>
      <c r="C158" s="2" t="s">
        <v>45</v>
      </c>
      <c r="D158" s="2" t="s">
        <v>5562</v>
      </c>
      <c r="E158" s="2" t="s">
        <v>5563</v>
      </c>
      <c r="F158" s="2" t="s">
        <v>5564</v>
      </c>
      <c r="G158" s="2" t="s">
        <v>13649</v>
      </c>
    </row>
    <row r="159" spans="1:7" x14ac:dyDescent="0.25">
      <c r="A159" s="2" t="s">
        <v>13695</v>
      </c>
      <c r="B159" s="2" t="s">
        <v>4632</v>
      </c>
      <c r="C159" s="2" t="s">
        <v>45</v>
      </c>
      <c r="D159" s="2" t="s">
        <v>5565</v>
      </c>
      <c r="E159" s="2" t="s">
        <v>5566</v>
      </c>
      <c r="F159" s="2" t="s">
        <v>5567</v>
      </c>
      <c r="G159" s="2" t="s">
        <v>13649</v>
      </c>
    </row>
    <row r="160" spans="1:7" ht="30" x14ac:dyDescent="0.25">
      <c r="A160" s="2" t="s">
        <v>13696</v>
      </c>
      <c r="B160" s="2" t="s">
        <v>4632</v>
      </c>
      <c r="C160" s="2" t="s">
        <v>1857</v>
      </c>
      <c r="D160" s="2" t="s">
        <v>5568</v>
      </c>
      <c r="E160" s="2" t="s">
        <v>5569</v>
      </c>
      <c r="F160" s="2" t="s">
        <v>5570</v>
      </c>
      <c r="G160" s="2" t="s">
        <v>13649</v>
      </c>
    </row>
    <row r="161" spans="1:7" x14ac:dyDescent="0.25">
      <c r="A161" s="2" t="s">
        <v>13697</v>
      </c>
      <c r="B161" s="2" t="s">
        <v>10</v>
      </c>
      <c r="C161" s="2" t="s">
        <v>1229</v>
      </c>
      <c r="D161" s="2" t="s">
        <v>5571</v>
      </c>
      <c r="E161" s="2" t="s">
        <v>5572</v>
      </c>
      <c r="F161" s="2" t="s">
        <v>5573</v>
      </c>
      <c r="G161" s="2" t="s">
        <v>13649</v>
      </c>
    </row>
    <row r="162" spans="1:7" x14ac:dyDescent="0.25">
      <c r="A162" s="2" t="s">
        <v>13698</v>
      </c>
      <c r="B162" s="2" t="s">
        <v>263</v>
      </c>
      <c r="C162" s="2" t="s">
        <v>1442</v>
      </c>
      <c r="D162" s="2" t="s">
        <v>5574</v>
      </c>
      <c r="E162" s="2" t="s">
        <v>5575</v>
      </c>
      <c r="F162" s="2" t="s">
        <v>5576</v>
      </c>
      <c r="G162" s="2" t="s">
        <v>13649</v>
      </c>
    </row>
    <row r="163" spans="1:7" ht="30" x14ac:dyDescent="0.25">
      <c r="A163" s="2" t="s">
        <v>13699</v>
      </c>
      <c r="B163" s="2" t="s">
        <v>4632</v>
      </c>
      <c r="C163" s="2" t="s">
        <v>45</v>
      </c>
      <c r="D163" s="2" t="s">
        <v>5577</v>
      </c>
      <c r="E163" s="2" t="s">
        <v>5578</v>
      </c>
      <c r="F163" s="2" t="s">
        <v>5579</v>
      </c>
      <c r="G163" s="2" t="s">
        <v>13649</v>
      </c>
    </row>
    <row r="164" spans="1:7" ht="30" x14ac:dyDescent="0.25">
      <c r="A164" s="2" t="s">
        <v>13700</v>
      </c>
      <c r="B164" s="2" t="s">
        <v>4632</v>
      </c>
      <c r="C164" s="2" t="s">
        <v>45</v>
      </c>
      <c r="D164" s="2" t="s">
        <v>5580</v>
      </c>
      <c r="E164" s="2" t="s">
        <v>5581</v>
      </c>
      <c r="F164" s="2" t="s">
        <v>5582</v>
      </c>
      <c r="G164" s="2" t="s">
        <v>13649</v>
      </c>
    </row>
    <row r="165" spans="1:7" ht="30" x14ac:dyDescent="0.25">
      <c r="A165" s="2" t="s">
        <v>13701</v>
      </c>
      <c r="B165" s="2" t="s">
        <v>4632</v>
      </c>
      <c r="C165" s="2" t="s">
        <v>45</v>
      </c>
      <c r="D165" s="2" t="s">
        <v>5583</v>
      </c>
      <c r="E165" s="2" t="s">
        <v>5584</v>
      </c>
      <c r="F165" s="2" t="s">
        <v>5585</v>
      </c>
      <c r="G165" s="2" t="s">
        <v>13649</v>
      </c>
    </row>
    <row r="166" spans="1:7" ht="30" x14ac:dyDescent="0.25">
      <c r="A166" s="2" t="s">
        <v>13702</v>
      </c>
      <c r="B166" s="2" t="s">
        <v>10</v>
      </c>
      <c r="C166" s="2" t="s">
        <v>45</v>
      </c>
      <c r="D166" s="2" t="s">
        <v>5586</v>
      </c>
      <c r="E166" s="2" t="s">
        <v>5587</v>
      </c>
      <c r="F166" s="2" t="s">
        <v>5588</v>
      </c>
      <c r="G166" s="2" t="s">
        <v>13649</v>
      </c>
    </row>
    <row r="167" spans="1:7" ht="30" x14ac:dyDescent="0.25">
      <c r="A167" s="2" t="s">
        <v>13703</v>
      </c>
      <c r="B167" s="2" t="s">
        <v>4632</v>
      </c>
      <c r="C167" s="2" t="s">
        <v>45</v>
      </c>
      <c r="D167" s="2" t="s">
        <v>5589</v>
      </c>
      <c r="E167" s="2" t="s">
        <v>5590</v>
      </c>
      <c r="F167" s="2" t="s">
        <v>5591</v>
      </c>
      <c r="G167" s="2" t="s">
        <v>13649</v>
      </c>
    </row>
    <row r="168" spans="1:7" ht="30" x14ac:dyDescent="0.25">
      <c r="A168" s="2" t="s">
        <v>13704</v>
      </c>
      <c r="B168" s="2" t="s">
        <v>4632</v>
      </c>
      <c r="C168" s="2"/>
      <c r="D168" s="2" t="s">
        <v>5592</v>
      </c>
      <c r="E168" s="2" t="s">
        <v>5593</v>
      </c>
      <c r="F168" s="2" t="s">
        <v>5594</v>
      </c>
      <c r="G168" s="2" t="s">
        <v>13649</v>
      </c>
    </row>
    <row r="169" spans="1:7" x14ac:dyDescent="0.25">
      <c r="A169" s="2" t="s">
        <v>13705</v>
      </c>
      <c r="B169" s="2" t="s">
        <v>4632</v>
      </c>
      <c r="C169" s="2"/>
      <c r="D169" s="2" t="s">
        <v>5595</v>
      </c>
      <c r="E169" s="2" t="s">
        <v>5596</v>
      </c>
      <c r="F169" s="2" t="s">
        <v>5597</v>
      </c>
      <c r="G169" s="2" t="s">
        <v>13649</v>
      </c>
    </row>
    <row r="170" spans="1:7" ht="30" x14ac:dyDescent="0.25">
      <c r="A170" s="2" t="s">
        <v>13706</v>
      </c>
      <c r="B170" s="2" t="s">
        <v>4632</v>
      </c>
      <c r="C170" s="2"/>
      <c r="D170" s="2" t="s">
        <v>5598</v>
      </c>
      <c r="E170" s="2" t="s">
        <v>5599</v>
      </c>
      <c r="F170" s="2" t="s">
        <v>5600</v>
      </c>
      <c r="G170" s="2" t="s">
        <v>13648</v>
      </c>
    </row>
    <row r="171" spans="1:7" x14ac:dyDescent="0.25">
      <c r="A171" s="2" t="s">
        <v>13707</v>
      </c>
      <c r="B171" s="2" t="s">
        <v>4632</v>
      </c>
      <c r="C171" s="2"/>
      <c r="D171" s="2" t="s">
        <v>5601</v>
      </c>
      <c r="E171" s="2" t="s">
        <v>5602</v>
      </c>
      <c r="F171" s="2" t="s">
        <v>5603</v>
      </c>
      <c r="G171" s="2" t="s">
        <v>13649</v>
      </c>
    </row>
    <row r="172" spans="1:7" x14ac:dyDescent="0.25">
      <c r="A172" s="2" t="s">
        <v>13708</v>
      </c>
      <c r="B172" s="2" t="s">
        <v>4632</v>
      </c>
      <c r="C172" s="2"/>
      <c r="D172" s="2" t="s">
        <v>5604</v>
      </c>
      <c r="E172" s="2" t="s">
        <v>5605</v>
      </c>
      <c r="F172" s="2" t="s">
        <v>5606</v>
      </c>
      <c r="G172" s="2" t="s">
        <v>13649</v>
      </c>
    </row>
    <row r="173" spans="1:7" x14ac:dyDescent="0.25">
      <c r="A173" s="2" t="s">
        <v>13709</v>
      </c>
      <c r="B173" s="2" t="s">
        <v>4632</v>
      </c>
      <c r="C173" s="2" t="s">
        <v>45</v>
      </c>
      <c r="D173" s="2" t="s">
        <v>5607</v>
      </c>
      <c r="E173" s="2" t="s">
        <v>5608</v>
      </c>
      <c r="F173" s="2" t="s">
        <v>5609</v>
      </c>
      <c r="G173" s="2" t="s">
        <v>13649</v>
      </c>
    </row>
    <row r="174" spans="1:7" x14ac:dyDescent="0.25">
      <c r="A174" s="2" t="s">
        <v>13710</v>
      </c>
      <c r="B174" s="2" t="s">
        <v>10</v>
      </c>
      <c r="C174" s="2" t="s">
        <v>45</v>
      </c>
      <c r="D174" s="2" t="s">
        <v>5610</v>
      </c>
      <c r="E174" s="2" t="s">
        <v>5611</v>
      </c>
      <c r="F174" s="2" t="s">
        <v>5612</v>
      </c>
      <c r="G174" s="2" t="s">
        <v>13649</v>
      </c>
    </row>
    <row r="175" spans="1:7" x14ac:dyDescent="0.25">
      <c r="A175" s="2" t="s">
        <v>13711</v>
      </c>
      <c r="B175" s="2" t="s">
        <v>4632</v>
      </c>
      <c r="C175" s="2" t="s">
        <v>1229</v>
      </c>
      <c r="D175" s="2" t="s">
        <v>5613</v>
      </c>
      <c r="E175" s="2" t="s">
        <v>5614</v>
      </c>
      <c r="F175" s="2" t="s">
        <v>5615</v>
      </c>
      <c r="G175" s="2" t="s">
        <v>13648</v>
      </c>
    </row>
    <row r="176" spans="1:7" x14ac:dyDescent="0.25">
      <c r="A176" s="2" t="s">
        <v>13712</v>
      </c>
      <c r="B176" s="2" t="s">
        <v>4632</v>
      </c>
      <c r="C176" s="2" t="s">
        <v>1229</v>
      </c>
      <c r="D176" s="2" t="s">
        <v>5616</v>
      </c>
      <c r="E176" s="2" t="s">
        <v>5617</v>
      </c>
      <c r="F176" s="2" t="s">
        <v>5618</v>
      </c>
      <c r="G176" s="2" t="s">
        <v>13649</v>
      </c>
    </row>
    <row r="177" spans="1:7" ht="30" x14ac:dyDescent="0.25">
      <c r="A177" s="2" t="s">
        <v>13713</v>
      </c>
      <c r="B177" s="2" t="s">
        <v>4632</v>
      </c>
      <c r="C177" s="2"/>
      <c r="D177" s="2" t="s">
        <v>5619</v>
      </c>
      <c r="E177" s="2" t="s">
        <v>5620</v>
      </c>
      <c r="F177" s="2" t="s">
        <v>5621</v>
      </c>
      <c r="G177" s="2" t="s">
        <v>13648</v>
      </c>
    </row>
    <row r="178" spans="1:7" x14ac:dyDescent="0.25">
      <c r="A178" s="2" t="s">
        <v>13714</v>
      </c>
      <c r="B178" s="2" t="s">
        <v>10</v>
      </c>
      <c r="C178" s="2"/>
      <c r="D178" s="2" t="s">
        <v>5622</v>
      </c>
      <c r="E178" s="2" t="s">
        <v>5623</v>
      </c>
      <c r="F178" s="2" t="s">
        <v>5624</v>
      </c>
      <c r="G178" s="2" t="s">
        <v>13649</v>
      </c>
    </row>
    <row r="179" spans="1:7" ht="30" x14ac:dyDescent="0.25">
      <c r="A179" s="2" t="s">
        <v>13715</v>
      </c>
      <c r="B179" s="2" t="s">
        <v>4632</v>
      </c>
      <c r="C179" s="2"/>
      <c r="D179" s="2" t="s">
        <v>5625</v>
      </c>
      <c r="E179" s="2" t="s">
        <v>5626</v>
      </c>
      <c r="F179" s="2" t="s">
        <v>5627</v>
      </c>
      <c r="G179" s="2" t="s">
        <v>13649</v>
      </c>
    </row>
    <row r="180" spans="1:7" x14ac:dyDescent="0.25">
      <c r="A180" s="2" t="s">
        <v>13716</v>
      </c>
      <c r="B180" s="2" t="s">
        <v>4632</v>
      </c>
      <c r="C180" s="2"/>
      <c r="D180" s="2" t="s">
        <v>5628</v>
      </c>
      <c r="E180" s="2" t="s">
        <v>5629</v>
      </c>
      <c r="F180" s="2" t="s">
        <v>5630</v>
      </c>
      <c r="G180" s="2" t="s">
        <v>13649</v>
      </c>
    </row>
    <row r="181" spans="1:7" ht="30" x14ac:dyDescent="0.25">
      <c r="A181" s="2" t="s">
        <v>13717</v>
      </c>
      <c r="B181" s="2" t="s">
        <v>10</v>
      </c>
      <c r="C181" s="2"/>
      <c r="D181" s="2" t="s">
        <v>5631</v>
      </c>
      <c r="E181" s="2" t="s">
        <v>5632</v>
      </c>
      <c r="F181" s="2" t="s">
        <v>5633</v>
      </c>
      <c r="G181" s="2" t="s">
        <v>13649</v>
      </c>
    </row>
    <row r="182" spans="1:7" ht="30" x14ac:dyDescent="0.25">
      <c r="A182" s="2" t="s">
        <v>13718</v>
      </c>
      <c r="B182" s="2" t="s">
        <v>4632</v>
      </c>
      <c r="C182" s="2"/>
      <c r="D182" s="2" t="s">
        <v>5634</v>
      </c>
      <c r="E182" s="2" t="s">
        <v>5635</v>
      </c>
      <c r="F182" s="2" t="s">
        <v>5636</v>
      </c>
      <c r="G182" s="2" t="s">
        <v>13649</v>
      </c>
    </row>
    <row r="183" spans="1:7" x14ac:dyDescent="0.25">
      <c r="A183" s="2" t="s">
        <v>13719</v>
      </c>
      <c r="B183" s="2" t="s">
        <v>4632</v>
      </c>
      <c r="C183" s="2"/>
      <c r="D183" s="2" t="s">
        <v>5637</v>
      </c>
      <c r="E183" s="2" t="s">
        <v>5638</v>
      </c>
      <c r="F183" s="2" t="s">
        <v>5639</v>
      </c>
      <c r="G183" s="2" t="s">
        <v>13649</v>
      </c>
    </row>
    <row r="184" spans="1:7" x14ac:dyDescent="0.25">
      <c r="A184" s="2" t="s">
        <v>16206</v>
      </c>
      <c r="B184" s="2" t="s">
        <v>1766</v>
      </c>
      <c r="C184" s="2" t="s">
        <v>45</v>
      </c>
      <c r="D184" s="2" t="s">
        <v>5827</v>
      </c>
      <c r="E184" s="2" t="s">
        <v>5828</v>
      </c>
      <c r="F184" s="2" t="s">
        <v>5829</v>
      </c>
      <c r="G184" s="2" t="s">
        <v>13649</v>
      </c>
    </row>
    <row r="185" spans="1:7" x14ac:dyDescent="0.25">
      <c r="A185" s="2" t="s">
        <v>16958</v>
      </c>
      <c r="B185" s="2" t="s">
        <v>4532</v>
      </c>
      <c r="C185" s="2" t="s">
        <v>1225</v>
      </c>
      <c r="D185" s="2" t="s">
        <v>5865</v>
      </c>
      <c r="E185" s="2" t="s">
        <v>5866</v>
      </c>
      <c r="F185" s="2" t="s">
        <v>5867</v>
      </c>
      <c r="G185" s="2" t="s">
        <v>13648</v>
      </c>
    </row>
    <row r="186" spans="1:7" ht="30" x14ac:dyDescent="0.25">
      <c r="A186" s="2" t="s">
        <v>13726</v>
      </c>
      <c r="B186" s="2" t="s">
        <v>1766</v>
      </c>
      <c r="C186" s="2"/>
      <c r="D186" s="2" t="s">
        <v>5894</v>
      </c>
      <c r="E186" s="2" t="s">
        <v>5895</v>
      </c>
      <c r="F186" s="2" t="s">
        <v>5896</v>
      </c>
      <c r="G186" s="2" t="s">
        <v>13649</v>
      </c>
    </row>
    <row r="187" spans="1:7" x14ac:dyDescent="0.25">
      <c r="A187" s="2" t="s">
        <v>17030</v>
      </c>
      <c r="B187" s="2" t="s">
        <v>4532</v>
      </c>
      <c r="C187" s="2" t="s">
        <v>45</v>
      </c>
      <c r="D187" s="2" t="s">
        <v>6090</v>
      </c>
      <c r="E187" s="2" t="s">
        <v>6091</v>
      </c>
      <c r="F187" s="2" t="s">
        <v>6092</v>
      </c>
      <c r="G187" s="2" t="s">
        <v>13649</v>
      </c>
    </row>
    <row r="188" spans="1:7" ht="30" x14ac:dyDescent="0.25">
      <c r="A188" s="2" t="s">
        <v>13727</v>
      </c>
      <c r="B188" s="2" t="s">
        <v>1766</v>
      </c>
      <c r="C188" s="2"/>
      <c r="D188" s="2" t="s">
        <v>6137</v>
      </c>
      <c r="E188" s="2" t="s">
        <v>6138</v>
      </c>
      <c r="F188" s="2" t="s">
        <v>6139</v>
      </c>
      <c r="G188" s="2" t="s">
        <v>13649</v>
      </c>
    </row>
    <row r="189" spans="1:7" x14ac:dyDescent="0.25">
      <c r="A189" s="2" t="s">
        <v>13728</v>
      </c>
      <c r="B189" s="2" t="s">
        <v>1766</v>
      </c>
      <c r="C189" s="2" t="s">
        <v>1229</v>
      </c>
      <c r="D189" s="2" t="s">
        <v>6140</v>
      </c>
      <c r="E189" s="2" t="s">
        <v>6141</v>
      </c>
      <c r="F189" s="2" t="s">
        <v>6142</v>
      </c>
      <c r="G189" s="2" t="s">
        <v>13649</v>
      </c>
    </row>
    <row r="190" spans="1:7" x14ac:dyDescent="0.25">
      <c r="A190" s="2" t="s">
        <v>17050</v>
      </c>
      <c r="B190" s="2" t="s">
        <v>1864</v>
      </c>
      <c r="C190" s="2" t="s">
        <v>45</v>
      </c>
      <c r="D190" s="2" t="s">
        <v>6188</v>
      </c>
      <c r="E190" s="2" t="s">
        <v>6189</v>
      </c>
      <c r="F190" s="2" t="s">
        <v>6190</v>
      </c>
      <c r="G190" s="2" t="s">
        <v>13649</v>
      </c>
    </row>
    <row r="191" spans="1:7" x14ac:dyDescent="0.25">
      <c r="A191" s="2" t="s">
        <v>17051</v>
      </c>
      <c r="B191" s="2" t="s">
        <v>1864</v>
      </c>
      <c r="C191" s="2" t="s">
        <v>45</v>
      </c>
      <c r="D191" s="2" t="s">
        <v>6191</v>
      </c>
      <c r="E191" s="2" t="s">
        <v>6192</v>
      </c>
      <c r="F191" s="2" t="s">
        <v>6193</v>
      </c>
      <c r="G191" s="2" t="s">
        <v>13649</v>
      </c>
    </row>
    <row r="192" spans="1:7" x14ac:dyDescent="0.25">
      <c r="A192" s="2" t="s">
        <v>17052</v>
      </c>
      <c r="B192" s="2" t="s">
        <v>1864</v>
      </c>
      <c r="C192" s="2" t="s">
        <v>45</v>
      </c>
      <c r="D192" s="2" t="s">
        <v>6194</v>
      </c>
      <c r="E192" s="2" t="s">
        <v>6195</v>
      </c>
      <c r="F192" s="2" t="s">
        <v>6196</v>
      </c>
      <c r="G192" s="2" t="s">
        <v>13649</v>
      </c>
    </row>
    <row r="193" spans="1:7" x14ac:dyDescent="0.25">
      <c r="A193" s="2" t="s">
        <v>17053</v>
      </c>
      <c r="B193" s="2" t="s">
        <v>1864</v>
      </c>
      <c r="C193" s="2" t="s">
        <v>45</v>
      </c>
      <c r="D193" s="2" t="s">
        <v>6197</v>
      </c>
      <c r="E193" s="2" t="s">
        <v>4416</v>
      </c>
      <c r="F193" s="2" t="s">
        <v>6198</v>
      </c>
      <c r="G193" s="2" t="s">
        <v>13649</v>
      </c>
    </row>
    <row r="194" spans="1:7" x14ac:dyDescent="0.25">
      <c r="A194" s="2" t="s">
        <v>13729</v>
      </c>
      <c r="B194" s="2" t="s">
        <v>4632</v>
      </c>
      <c r="C194" s="2" t="s">
        <v>45</v>
      </c>
      <c r="D194" s="2" t="s">
        <v>6536</v>
      </c>
      <c r="E194" s="2" t="s">
        <v>6537</v>
      </c>
      <c r="F194" s="2" t="s">
        <v>6538</v>
      </c>
      <c r="G194" s="2" t="s">
        <v>13648</v>
      </c>
    </row>
    <row r="195" spans="1:7" x14ac:dyDescent="0.25">
      <c r="A195" s="2" t="s">
        <v>13730</v>
      </c>
      <c r="B195" s="2" t="s">
        <v>1766</v>
      </c>
      <c r="C195" s="2" t="s">
        <v>170</v>
      </c>
      <c r="D195" s="2" t="s">
        <v>6539</v>
      </c>
      <c r="E195" s="2" t="s">
        <v>6540</v>
      </c>
      <c r="F195" s="2" t="s">
        <v>6541</v>
      </c>
      <c r="G195" s="2" t="s">
        <v>13649</v>
      </c>
    </row>
    <row r="196" spans="1:7" ht="30" x14ac:dyDescent="0.25">
      <c r="A196" s="2" t="s">
        <v>17353</v>
      </c>
      <c r="B196" s="2" t="s">
        <v>4532</v>
      </c>
      <c r="C196" s="2"/>
      <c r="D196" s="2" t="s">
        <v>7277</v>
      </c>
      <c r="E196" s="2" t="s">
        <v>7278</v>
      </c>
      <c r="F196" s="2" t="s">
        <v>7279</v>
      </c>
      <c r="G196" s="2" t="s">
        <v>13649</v>
      </c>
    </row>
    <row r="197" spans="1:7" x14ac:dyDescent="0.25">
      <c r="A197" s="2" t="s">
        <v>17354</v>
      </c>
      <c r="B197" s="2" t="s">
        <v>4532</v>
      </c>
      <c r="C197" s="2"/>
      <c r="D197" s="2" t="s">
        <v>7280</v>
      </c>
      <c r="E197" s="2" t="s">
        <v>7281</v>
      </c>
      <c r="F197" s="2" t="s">
        <v>7282</v>
      </c>
      <c r="G197" s="2" t="s">
        <v>13649</v>
      </c>
    </row>
    <row r="198" spans="1:7" ht="30" x14ac:dyDescent="0.25">
      <c r="A198" s="2" t="s">
        <v>17355</v>
      </c>
      <c r="B198" s="2" t="s">
        <v>4532</v>
      </c>
      <c r="C198" s="2"/>
      <c r="D198" s="2" t="s">
        <v>7283</v>
      </c>
      <c r="E198" s="2" t="s">
        <v>7284</v>
      </c>
      <c r="F198" s="2" t="s">
        <v>7285</v>
      </c>
      <c r="G198" s="2" t="s">
        <v>13649</v>
      </c>
    </row>
    <row r="199" spans="1:7" x14ac:dyDescent="0.25">
      <c r="A199" s="2" t="s">
        <v>17356</v>
      </c>
      <c r="B199" s="2" t="s">
        <v>4532</v>
      </c>
      <c r="C199" s="2"/>
      <c r="D199" s="2" t="s">
        <v>7286</v>
      </c>
      <c r="E199" s="2" t="s">
        <v>7287</v>
      </c>
      <c r="F199" s="2" t="s">
        <v>7288</v>
      </c>
      <c r="G199" s="2" t="s">
        <v>13649</v>
      </c>
    </row>
    <row r="200" spans="1:7" ht="30" x14ac:dyDescent="0.25">
      <c r="A200" s="2" t="s">
        <v>17357</v>
      </c>
      <c r="B200" s="2" t="s">
        <v>4532</v>
      </c>
      <c r="C200" s="2"/>
      <c r="D200" s="2" t="s">
        <v>7289</v>
      </c>
      <c r="E200" s="2" t="s">
        <v>7290</v>
      </c>
      <c r="F200" s="2" t="s">
        <v>7291</v>
      </c>
      <c r="G200" s="2" t="s">
        <v>13649</v>
      </c>
    </row>
    <row r="201" spans="1:7" ht="30" x14ac:dyDescent="0.25">
      <c r="A201" s="2" t="s">
        <v>17358</v>
      </c>
      <c r="B201" s="2" t="s">
        <v>4532</v>
      </c>
      <c r="C201" s="2"/>
      <c r="D201" s="2" t="s">
        <v>7292</v>
      </c>
      <c r="E201" s="2" t="s">
        <v>7293</v>
      </c>
      <c r="F201" s="2" t="s">
        <v>7294</v>
      </c>
      <c r="G201" s="2" t="s">
        <v>13649</v>
      </c>
    </row>
    <row r="202" spans="1:7" x14ac:dyDescent="0.25">
      <c r="A202" s="2" t="s">
        <v>17359</v>
      </c>
      <c r="B202" s="2" t="s">
        <v>4532</v>
      </c>
      <c r="C202" s="2"/>
      <c r="D202" s="2" t="s">
        <v>7295</v>
      </c>
      <c r="E202" s="2" t="s">
        <v>7296</v>
      </c>
      <c r="F202" s="2" t="s">
        <v>7297</v>
      </c>
      <c r="G202" s="2" t="s">
        <v>13649</v>
      </c>
    </row>
    <row r="203" spans="1:7" x14ac:dyDescent="0.25">
      <c r="A203" s="2" t="s">
        <v>17360</v>
      </c>
      <c r="B203" s="2" t="s">
        <v>4532</v>
      </c>
      <c r="C203" s="2"/>
      <c r="D203" s="2" t="s">
        <v>7298</v>
      </c>
      <c r="E203" s="2" t="s">
        <v>7299</v>
      </c>
      <c r="F203" s="2" t="s">
        <v>7300</v>
      </c>
      <c r="G203" s="2" t="s">
        <v>13649</v>
      </c>
    </row>
    <row r="204" spans="1:7" x14ac:dyDescent="0.25">
      <c r="A204" s="2" t="s">
        <v>17361</v>
      </c>
      <c r="B204" s="2" t="s">
        <v>4532</v>
      </c>
      <c r="C204" s="2"/>
      <c r="D204" s="2" t="s">
        <v>7301</v>
      </c>
      <c r="E204" s="2" t="s">
        <v>7302</v>
      </c>
      <c r="F204" s="2" t="s">
        <v>7303</v>
      </c>
      <c r="G204" s="2" t="s">
        <v>13649</v>
      </c>
    </row>
    <row r="205" spans="1:7" ht="30" x14ac:dyDescent="0.25">
      <c r="A205" s="2" t="s">
        <v>17362</v>
      </c>
      <c r="B205" s="2" t="s">
        <v>4532</v>
      </c>
      <c r="C205" s="2"/>
      <c r="D205" s="2" t="s">
        <v>7304</v>
      </c>
      <c r="E205" s="2" t="s">
        <v>7305</v>
      </c>
      <c r="F205" s="2" t="s">
        <v>7306</v>
      </c>
      <c r="G205" s="2" t="s">
        <v>13649</v>
      </c>
    </row>
    <row r="206" spans="1:7" x14ac:dyDescent="0.25">
      <c r="A206" s="2" t="s">
        <v>17363</v>
      </c>
      <c r="B206" s="2" t="s">
        <v>4532</v>
      </c>
      <c r="C206" s="2"/>
      <c r="D206" s="2" t="s">
        <v>7307</v>
      </c>
      <c r="E206" s="2" t="s">
        <v>7308</v>
      </c>
      <c r="F206" s="2" t="s">
        <v>7309</v>
      </c>
      <c r="G206" s="2" t="s">
        <v>13648</v>
      </c>
    </row>
    <row r="207" spans="1:7" x14ac:dyDescent="0.25">
      <c r="A207" s="2" t="s">
        <v>16207</v>
      </c>
      <c r="B207" s="2" t="s">
        <v>1766</v>
      </c>
      <c r="C207" s="2"/>
      <c r="D207" s="2" t="s">
        <v>11396</v>
      </c>
      <c r="E207" s="2" t="s">
        <v>11397</v>
      </c>
      <c r="F207" s="2" t="s">
        <v>11398</v>
      </c>
      <c r="G207" s="2" t="s">
        <v>13649</v>
      </c>
    </row>
    <row r="208" spans="1:7" x14ac:dyDescent="0.25">
      <c r="A208" s="2" t="s">
        <v>17476</v>
      </c>
      <c r="B208" s="2" t="s">
        <v>4532</v>
      </c>
      <c r="C208" s="2"/>
      <c r="D208" s="2" t="s">
        <v>11445</v>
      </c>
      <c r="E208" s="2" t="s">
        <v>11446</v>
      </c>
      <c r="F208" s="2" t="s">
        <v>11447</v>
      </c>
      <c r="G208" s="2" t="s">
        <v>13649</v>
      </c>
    </row>
    <row r="209" spans="1:7" x14ac:dyDescent="0.25">
      <c r="A209" s="2" t="s">
        <v>17477</v>
      </c>
      <c r="B209" s="2" t="s">
        <v>4532</v>
      </c>
      <c r="C209" s="2"/>
      <c r="D209" s="2" t="s">
        <v>11448</v>
      </c>
      <c r="E209" s="2" t="s">
        <v>11449</v>
      </c>
      <c r="F209" s="2" t="s">
        <v>11450</v>
      </c>
      <c r="G209" s="2" t="s">
        <v>13649</v>
      </c>
    </row>
    <row r="210" spans="1:7" x14ac:dyDescent="0.25">
      <c r="A210" s="2" t="s">
        <v>17510</v>
      </c>
      <c r="B210" s="2"/>
      <c r="C210" s="2"/>
      <c r="D210" s="2" t="s">
        <v>11587</v>
      </c>
      <c r="E210" s="2" t="s">
        <v>11588</v>
      </c>
      <c r="F210" s="2" t="s">
        <v>11589</v>
      </c>
      <c r="G210" s="2" t="s">
        <v>13649</v>
      </c>
    </row>
    <row r="211" spans="1:7" x14ac:dyDescent="0.25">
      <c r="A211" s="2" t="s">
        <v>17525</v>
      </c>
      <c r="B211" s="2" t="s">
        <v>1766</v>
      </c>
      <c r="C211" s="2"/>
      <c r="D211" s="2" t="s">
        <v>11634</v>
      </c>
      <c r="E211" s="2" t="s">
        <v>11635</v>
      </c>
      <c r="F211" s="2" t="s">
        <v>11636</v>
      </c>
      <c r="G211" s="2" t="s">
        <v>13649</v>
      </c>
    </row>
    <row r="212" spans="1:7" x14ac:dyDescent="0.25">
      <c r="A212" s="2" t="s">
        <v>13731</v>
      </c>
      <c r="B212" s="2" t="s">
        <v>1766</v>
      </c>
      <c r="C212" s="2"/>
      <c r="D212" s="2" t="s">
        <v>11637</v>
      </c>
      <c r="E212" s="2" t="s">
        <v>11638</v>
      </c>
      <c r="F212" s="2" t="s">
        <v>11639</v>
      </c>
      <c r="G212" s="2" t="s">
        <v>13649</v>
      </c>
    </row>
    <row r="213" spans="1:7" x14ac:dyDescent="0.25">
      <c r="A213" s="2" t="s">
        <v>13732</v>
      </c>
      <c r="B213" s="2" t="s">
        <v>1766</v>
      </c>
      <c r="C213" s="2"/>
      <c r="D213" s="2" t="s">
        <v>11640</v>
      </c>
      <c r="E213" s="2" t="s">
        <v>11641</v>
      </c>
      <c r="F213" s="2" t="s">
        <v>11642</v>
      </c>
      <c r="G213" s="2" t="s">
        <v>13649</v>
      </c>
    </row>
    <row r="214" spans="1:7" x14ac:dyDescent="0.25">
      <c r="A214" s="2" t="s">
        <v>17526</v>
      </c>
      <c r="B214" s="2" t="s">
        <v>1766</v>
      </c>
      <c r="C214" s="2" t="s">
        <v>1229</v>
      </c>
      <c r="D214" s="2" t="s">
        <v>11643</v>
      </c>
      <c r="E214" s="2" t="s">
        <v>11644</v>
      </c>
      <c r="F214" s="2" t="s">
        <v>11645</v>
      </c>
      <c r="G214" s="2" t="s">
        <v>13649</v>
      </c>
    </row>
    <row r="215" spans="1:7" x14ac:dyDescent="0.25">
      <c r="A215" s="2" t="s">
        <v>16294</v>
      </c>
      <c r="B215" s="2" t="s">
        <v>11674</v>
      </c>
      <c r="C215" s="2" t="s">
        <v>45</v>
      </c>
      <c r="D215" s="2" t="s">
        <v>11675</v>
      </c>
      <c r="E215" s="2" t="s">
        <v>11676</v>
      </c>
      <c r="F215" s="2" t="s">
        <v>11677</v>
      </c>
      <c r="G215" s="2" t="s">
        <v>13649</v>
      </c>
    </row>
    <row r="216" spans="1:7" x14ac:dyDescent="0.25">
      <c r="A216" s="2" t="s">
        <v>16295</v>
      </c>
      <c r="B216" s="2" t="s">
        <v>11674</v>
      </c>
      <c r="C216" s="2" t="s">
        <v>45</v>
      </c>
      <c r="D216" s="2" t="s">
        <v>11678</v>
      </c>
      <c r="E216" s="2" t="s">
        <v>11679</v>
      </c>
      <c r="F216" s="2" t="s">
        <v>11680</v>
      </c>
      <c r="G216" s="2" t="s">
        <v>13649</v>
      </c>
    </row>
    <row r="217" spans="1:7" x14ac:dyDescent="0.25">
      <c r="A217" s="2" t="s">
        <v>16296</v>
      </c>
      <c r="B217" s="2" t="s">
        <v>11674</v>
      </c>
      <c r="C217" s="2" t="s">
        <v>45</v>
      </c>
      <c r="D217" s="2" t="s">
        <v>11681</v>
      </c>
      <c r="E217" s="2" t="s">
        <v>11682</v>
      </c>
      <c r="F217" s="2" t="s">
        <v>11683</v>
      </c>
      <c r="G217" s="2" t="s">
        <v>13649</v>
      </c>
    </row>
    <row r="218" spans="1:7" x14ac:dyDescent="0.25">
      <c r="A218" s="2" t="s">
        <v>15393</v>
      </c>
      <c r="B218" s="2" t="s">
        <v>18</v>
      </c>
      <c r="C218" s="2"/>
      <c r="D218" s="2" t="s">
        <v>11684</v>
      </c>
      <c r="E218" s="2" t="s">
        <v>11685</v>
      </c>
      <c r="F218" s="2" t="s">
        <v>11686</v>
      </c>
      <c r="G218" s="2" t="s">
        <v>13648</v>
      </c>
    </row>
    <row r="219" spans="1:7" x14ac:dyDescent="0.25">
      <c r="A219" s="2" t="s">
        <v>15394</v>
      </c>
      <c r="B219" s="2" t="s">
        <v>18</v>
      </c>
      <c r="C219" s="2" t="s">
        <v>1229</v>
      </c>
      <c r="D219" s="2" t="s">
        <v>11700</v>
      </c>
      <c r="E219" s="2" t="s">
        <v>11701</v>
      </c>
      <c r="F219" s="2" t="s">
        <v>11702</v>
      </c>
      <c r="G219" s="2" t="s">
        <v>13648</v>
      </c>
    </row>
    <row r="220" spans="1:7" x14ac:dyDescent="0.25">
      <c r="A220" s="2" t="s">
        <v>15395</v>
      </c>
      <c r="B220" s="2" t="s">
        <v>18</v>
      </c>
      <c r="C220" s="2" t="s">
        <v>45</v>
      </c>
      <c r="D220" s="2" t="s">
        <v>11721</v>
      </c>
      <c r="E220" s="2" t="s">
        <v>11722</v>
      </c>
      <c r="F220" s="2" t="s">
        <v>11723</v>
      </c>
      <c r="G220" s="2" t="s">
        <v>13649</v>
      </c>
    </row>
    <row r="221" spans="1:7" x14ac:dyDescent="0.25">
      <c r="A221" s="2" t="s">
        <v>16111</v>
      </c>
      <c r="B221" s="2" t="s">
        <v>2717</v>
      </c>
      <c r="C221" s="2" t="s">
        <v>1314</v>
      </c>
      <c r="D221" s="2" t="s">
        <v>11769</v>
      </c>
      <c r="E221" s="2" t="s">
        <v>11770</v>
      </c>
      <c r="F221" s="2" t="s">
        <v>11771</v>
      </c>
      <c r="G221" s="2" t="s">
        <v>13649</v>
      </c>
    </row>
    <row r="222" spans="1:7" ht="30" x14ac:dyDescent="0.25">
      <c r="A222" s="2" t="s">
        <v>15996</v>
      </c>
      <c r="B222" s="2" t="s">
        <v>11788</v>
      </c>
      <c r="C222" s="2" t="s">
        <v>1314</v>
      </c>
      <c r="D222" s="2" t="s">
        <v>11789</v>
      </c>
      <c r="E222" s="2" t="s">
        <v>11790</v>
      </c>
      <c r="F222" s="2" t="s">
        <v>11791</v>
      </c>
      <c r="G222" s="2" t="s">
        <v>13649</v>
      </c>
    </row>
    <row r="223" spans="1:7" x14ac:dyDescent="0.25">
      <c r="A223" s="2" t="s">
        <v>15997</v>
      </c>
      <c r="B223" s="2" t="s">
        <v>11788</v>
      </c>
      <c r="C223" s="2" t="s">
        <v>1314</v>
      </c>
      <c r="D223" s="2" t="s">
        <v>11792</v>
      </c>
      <c r="E223" s="2" t="s">
        <v>11793</v>
      </c>
      <c r="F223" s="2" t="s">
        <v>11794</v>
      </c>
      <c r="G223" s="2" t="s">
        <v>13649</v>
      </c>
    </row>
    <row r="224" spans="1:7" x14ac:dyDescent="0.25">
      <c r="A224" s="2" t="s">
        <v>15998</v>
      </c>
      <c r="B224" s="2" t="s">
        <v>11788</v>
      </c>
      <c r="C224" s="2" t="s">
        <v>1314</v>
      </c>
      <c r="D224" s="2" t="s">
        <v>11795</v>
      </c>
      <c r="E224" s="2" t="s">
        <v>11796</v>
      </c>
      <c r="F224" s="2" t="s">
        <v>11797</v>
      </c>
      <c r="G224" s="2" t="s">
        <v>13649</v>
      </c>
    </row>
    <row r="225" spans="1:7" x14ac:dyDescent="0.25">
      <c r="A225" s="2" t="s">
        <v>16208</v>
      </c>
      <c r="B225" s="2" t="s">
        <v>1766</v>
      </c>
      <c r="C225" s="2" t="s">
        <v>45</v>
      </c>
      <c r="D225" s="2" t="s">
        <v>11801</v>
      </c>
      <c r="E225" s="2" t="s">
        <v>11802</v>
      </c>
      <c r="F225" s="2" t="s">
        <v>11803</v>
      </c>
      <c r="G225" s="2" t="s">
        <v>13649</v>
      </c>
    </row>
    <row r="226" spans="1:7" x14ac:dyDescent="0.25">
      <c r="A226" s="2" t="s">
        <v>16112</v>
      </c>
      <c r="B226" s="2" t="s">
        <v>2717</v>
      </c>
      <c r="C226" s="2" t="s">
        <v>1314</v>
      </c>
      <c r="D226" s="2" t="s">
        <v>11859</v>
      </c>
      <c r="E226" s="2" t="s">
        <v>11860</v>
      </c>
      <c r="F226" s="2" t="s">
        <v>11861</v>
      </c>
      <c r="G226" s="2" t="s">
        <v>13649</v>
      </c>
    </row>
    <row r="227" spans="1:7" x14ac:dyDescent="0.25">
      <c r="A227" s="2" t="s">
        <v>15406</v>
      </c>
      <c r="B227" s="2" t="s">
        <v>18</v>
      </c>
      <c r="C227" s="2" t="s">
        <v>990</v>
      </c>
      <c r="D227" s="2" t="s">
        <v>11862</v>
      </c>
      <c r="E227" s="2" t="s">
        <v>11863</v>
      </c>
      <c r="F227" s="2" t="s">
        <v>11864</v>
      </c>
      <c r="G227" s="2" t="s">
        <v>13648</v>
      </c>
    </row>
    <row r="228" spans="1:7" x14ac:dyDescent="0.25">
      <c r="A228" s="2" t="s">
        <v>13733</v>
      </c>
      <c r="B228" s="2" t="s">
        <v>12032</v>
      </c>
      <c r="C228" s="2" t="s">
        <v>45</v>
      </c>
      <c r="D228" s="2" t="s">
        <v>12033</v>
      </c>
      <c r="E228" s="2" t="s">
        <v>12034</v>
      </c>
      <c r="F228" s="2" t="s">
        <v>12035</v>
      </c>
      <c r="G228" s="2" t="s">
        <v>13648</v>
      </c>
    </row>
    <row r="229" spans="1:7" x14ac:dyDescent="0.25">
      <c r="A229" s="2" t="s">
        <v>16278</v>
      </c>
      <c r="B229" s="2" t="s">
        <v>1766</v>
      </c>
      <c r="C229" s="2" t="s">
        <v>1229</v>
      </c>
      <c r="D229" s="2" t="s">
        <v>12036</v>
      </c>
      <c r="E229" s="2" t="s">
        <v>12037</v>
      </c>
      <c r="F229" s="2" t="s">
        <v>12038</v>
      </c>
      <c r="G229" s="2" t="s">
        <v>13649</v>
      </c>
    </row>
    <row r="230" spans="1:7" x14ac:dyDescent="0.25">
      <c r="A230" s="2" t="s">
        <v>16279</v>
      </c>
      <c r="B230" s="2" t="s">
        <v>1766</v>
      </c>
      <c r="C230" s="2" t="s">
        <v>1229</v>
      </c>
      <c r="D230" s="2" t="s">
        <v>12039</v>
      </c>
      <c r="E230" s="2" t="s">
        <v>12040</v>
      </c>
      <c r="F230" s="2" t="s">
        <v>12041</v>
      </c>
      <c r="G230" s="2" t="s">
        <v>13649</v>
      </c>
    </row>
    <row r="231" spans="1:7" x14ac:dyDescent="0.25">
      <c r="A231" s="2" t="s">
        <v>16212</v>
      </c>
      <c r="B231" s="2" t="s">
        <v>1766</v>
      </c>
      <c r="C231" s="2"/>
      <c r="D231" s="2" t="s">
        <v>12167</v>
      </c>
      <c r="E231" s="2" t="s">
        <v>12168</v>
      </c>
      <c r="F231" s="2" t="s">
        <v>12169</v>
      </c>
      <c r="G231" s="2" t="s">
        <v>13648</v>
      </c>
    </row>
    <row r="232" spans="1:7" x14ac:dyDescent="0.25">
      <c r="A232" s="2" t="s">
        <v>17673</v>
      </c>
      <c r="B232" s="2" t="s">
        <v>5408</v>
      </c>
      <c r="C232" s="2" t="s">
        <v>45</v>
      </c>
      <c r="D232" s="2" t="s">
        <v>12363</v>
      </c>
      <c r="E232" s="2" t="s">
        <v>12364</v>
      </c>
      <c r="F232" s="2" t="s">
        <v>12365</v>
      </c>
      <c r="G232" s="2" t="s">
        <v>13649</v>
      </c>
    </row>
    <row r="233" spans="1:7" x14ac:dyDescent="0.25">
      <c r="A233" s="2" t="s">
        <v>17674</v>
      </c>
      <c r="B233" s="2" t="s">
        <v>5408</v>
      </c>
      <c r="C233" s="2" t="s">
        <v>45</v>
      </c>
      <c r="D233" s="2" t="s">
        <v>12366</v>
      </c>
      <c r="E233" s="2" t="s">
        <v>12367</v>
      </c>
      <c r="F233" s="2" t="s">
        <v>12368</v>
      </c>
      <c r="G233" s="2" t="s">
        <v>13649</v>
      </c>
    </row>
    <row r="234" spans="1:7" x14ac:dyDescent="0.25">
      <c r="A234" s="2" t="s">
        <v>16213</v>
      </c>
      <c r="B234" s="2" t="s">
        <v>1766</v>
      </c>
      <c r="C234" s="2"/>
      <c r="D234" s="2" t="s">
        <v>12409</v>
      </c>
      <c r="E234" s="2" t="s">
        <v>12410</v>
      </c>
      <c r="F234" s="2" t="s">
        <v>12411</v>
      </c>
      <c r="G234" s="2" t="s">
        <v>13649</v>
      </c>
    </row>
    <row r="235" spans="1:7" ht="30" x14ac:dyDescent="0.25">
      <c r="A235" s="2" t="s">
        <v>17688</v>
      </c>
      <c r="B235" s="2" t="s">
        <v>5408</v>
      </c>
      <c r="C235" s="2" t="s">
        <v>45</v>
      </c>
      <c r="D235" s="2" t="s">
        <v>12421</v>
      </c>
      <c r="E235" s="2" t="s">
        <v>12422</v>
      </c>
      <c r="F235" s="2" t="s">
        <v>12423</v>
      </c>
      <c r="G235" s="2" t="s">
        <v>13649</v>
      </c>
    </row>
    <row r="236" spans="1:7" x14ac:dyDescent="0.25">
      <c r="A236" s="2" t="s">
        <v>17716</v>
      </c>
      <c r="B236" s="2" t="s">
        <v>1766</v>
      </c>
      <c r="C236" s="2" t="s">
        <v>1857</v>
      </c>
      <c r="D236" s="2" t="s">
        <v>12519</v>
      </c>
      <c r="E236" s="2" t="s">
        <v>12520</v>
      </c>
      <c r="F236" s="2" t="s">
        <v>12521</v>
      </c>
      <c r="G236" s="2" t="s">
        <v>13649</v>
      </c>
    </row>
    <row r="237" spans="1:7" ht="30" x14ac:dyDescent="0.25">
      <c r="A237" s="2" t="s">
        <v>17717</v>
      </c>
      <c r="B237" s="2" t="s">
        <v>12032</v>
      </c>
      <c r="C237" s="2" t="s">
        <v>45</v>
      </c>
      <c r="D237" s="2" t="s">
        <v>12522</v>
      </c>
      <c r="E237" s="2" t="s">
        <v>12523</v>
      </c>
      <c r="F237" s="2" t="s">
        <v>12524</v>
      </c>
      <c r="G237" s="2" t="s">
        <v>13649</v>
      </c>
    </row>
    <row r="238" spans="1:7" x14ac:dyDescent="0.25">
      <c r="A238" s="2" t="s">
        <v>17718</v>
      </c>
      <c r="B238" s="2" t="s">
        <v>12032</v>
      </c>
      <c r="C238" s="2" t="s">
        <v>1314</v>
      </c>
      <c r="D238" s="2" t="s">
        <v>12525</v>
      </c>
      <c r="E238" s="2" t="s">
        <v>12526</v>
      </c>
      <c r="F238" s="2" t="s">
        <v>12527</v>
      </c>
      <c r="G238" s="2" t="s">
        <v>13649</v>
      </c>
    </row>
    <row r="239" spans="1:7" x14ac:dyDescent="0.25">
      <c r="A239" s="2" t="s">
        <v>17719</v>
      </c>
      <c r="B239" s="2" t="s">
        <v>1766</v>
      </c>
      <c r="C239" s="2"/>
      <c r="D239" s="2" t="s">
        <v>12528</v>
      </c>
      <c r="E239" s="2" t="s">
        <v>12529</v>
      </c>
      <c r="F239" s="2" t="s">
        <v>12530</v>
      </c>
      <c r="G239" s="2" t="s">
        <v>13649</v>
      </c>
    </row>
    <row r="240" spans="1:7" x14ac:dyDescent="0.25">
      <c r="A240" s="2" t="s">
        <v>17720</v>
      </c>
      <c r="B240" s="2" t="s">
        <v>1766</v>
      </c>
      <c r="C240" s="2"/>
      <c r="D240" s="2" t="s">
        <v>12531</v>
      </c>
      <c r="E240" s="2" t="s">
        <v>12532</v>
      </c>
      <c r="F240" s="2" t="s">
        <v>12533</v>
      </c>
      <c r="G240" s="2" t="s">
        <v>13649</v>
      </c>
    </row>
    <row r="241" spans="1:7" ht="30" x14ac:dyDescent="0.25">
      <c r="A241" s="2" t="s">
        <v>17721</v>
      </c>
      <c r="B241" s="2" t="s">
        <v>1766</v>
      </c>
      <c r="C241" s="2" t="s">
        <v>45</v>
      </c>
      <c r="D241" s="2" t="s">
        <v>12534</v>
      </c>
      <c r="E241" s="2" t="s">
        <v>12535</v>
      </c>
      <c r="F241" s="2" t="s">
        <v>12536</v>
      </c>
      <c r="G241" s="2" t="s">
        <v>13649</v>
      </c>
    </row>
    <row r="242" spans="1:7" x14ac:dyDescent="0.25">
      <c r="A242" s="2" t="s">
        <v>17722</v>
      </c>
      <c r="B242" s="2" t="s">
        <v>12032</v>
      </c>
      <c r="C242" s="2"/>
      <c r="D242" s="2" t="s">
        <v>12537</v>
      </c>
      <c r="E242" s="2" t="s">
        <v>12538</v>
      </c>
      <c r="F242" s="2" t="s">
        <v>12539</v>
      </c>
      <c r="G242" s="2" t="s">
        <v>13649</v>
      </c>
    </row>
    <row r="243" spans="1:7" x14ac:dyDescent="0.25">
      <c r="A243" s="2" t="s">
        <v>17723</v>
      </c>
      <c r="B243" s="2" t="s">
        <v>12032</v>
      </c>
      <c r="C243" s="2"/>
      <c r="D243" s="2" t="s">
        <v>12540</v>
      </c>
      <c r="E243" s="2" t="s">
        <v>12541</v>
      </c>
      <c r="F243" s="2" t="s">
        <v>12542</v>
      </c>
      <c r="G243" s="2" t="s">
        <v>13649</v>
      </c>
    </row>
    <row r="244" spans="1:7" x14ac:dyDescent="0.25">
      <c r="A244" s="2" t="s">
        <v>17724</v>
      </c>
      <c r="B244" s="2" t="s">
        <v>1766</v>
      </c>
      <c r="C244" s="2" t="s">
        <v>45</v>
      </c>
      <c r="D244" s="2" t="s">
        <v>12543</v>
      </c>
      <c r="E244" s="2" t="s">
        <v>12544</v>
      </c>
      <c r="F244" s="2" t="s">
        <v>12545</v>
      </c>
      <c r="G244" s="2" t="s">
        <v>13649</v>
      </c>
    </row>
    <row r="245" spans="1:7" x14ac:dyDescent="0.25">
      <c r="A245" s="2" t="s">
        <v>17726</v>
      </c>
      <c r="B245" s="2" t="s">
        <v>1766</v>
      </c>
      <c r="C245" s="2" t="s">
        <v>1442</v>
      </c>
      <c r="D245" s="2" t="s">
        <v>12549</v>
      </c>
      <c r="E245" s="2" t="s">
        <v>12550</v>
      </c>
      <c r="F245" s="2" t="s">
        <v>12551</v>
      </c>
      <c r="G245" s="2" t="s">
        <v>13649</v>
      </c>
    </row>
    <row r="246" spans="1:7" x14ac:dyDescent="0.25">
      <c r="A246" s="2" t="s">
        <v>17729</v>
      </c>
      <c r="B246" s="2" t="s">
        <v>1766</v>
      </c>
      <c r="C246" s="2"/>
      <c r="D246" s="2" t="s">
        <v>12558</v>
      </c>
      <c r="E246" s="2" t="s">
        <v>12559</v>
      </c>
      <c r="F246" s="2" t="s">
        <v>12560</v>
      </c>
      <c r="G246" s="2" t="s">
        <v>13649</v>
      </c>
    </row>
    <row r="247" spans="1:7" x14ac:dyDescent="0.25">
      <c r="A247" s="2" t="s">
        <v>17730</v>
      </c>
      <c r="B247" s="2" t="s">
        <v>12032</v>
      </c>
      <c r="C247" s="2"/>
      <c r="D247" s="2" t="s">
        <v>12561</v>
      </c>
      <c r="E247" s="2" t="s">
        <v>12562</v>
      </c>
      <c r="F247" s="2" t="s">
        <v>12563</v>
      </c>
      <c r="G247" s="2" t="s">
        <v>13649</v>
      </c>
    </row>
    <row r="248" spans="1:7" x14ac:dyDescent="0.25">
      <c r="A248" s="2" t="s">
        <v>17731</v>
      </c>
      <c r="B248" s="2" t="s">
        <v>12032</v>
      </c>
      <c r="C248" s="2"/>
      <c r="D248" s="2" t="s">
        <v>12564</v>
      </c>
      <c r="E248" s="2" t="s">
        <v>12565</v>
      </c>
      <c r="F248" s="2" t="s">
        <v>12566</v>
      </c>
      <c r="G248" s="2" t="s">
        <v>13649</v>
      </c>
    </row>
    <row r="249" spans="1:7" x14ac:dyDescent="0.25">
      <c r="A249" s="2" t="s">
        <v>17732</v>
      </c>
      <c r="B249" s="2" t="s">
        <v>1766</v>
      </c>
      <c r="C249" s="2"/>
      <c r="D249" s="2" t="s">
        <v>12567</v>
      </c>
      <c r="E249" s="2" t="s">
        <v>12568</v>
      </c>
      <c r="F249" s="2" t="s">
        <v>12569</v>
      </c>
      <c r="G249" s="2" t="s">
        <v>13649</v>
      </c>
    </row>
    <row r="250" spans="1:7" x14ac:dyDescent="0.25">
      <c r="A250" s="2" t="s">
        <v>17733</v>
      </c>
      <c r="B250" s="2" t="s">
        <v>1766</v>
      </c>
      <c r="C250" s="2"/>
      <c r="D250" s="2" t="s">
        <v>12570</v>
      </c>
      <c r="E250" s="2" t="s">
        <v>12571</v>
      </c>
      <c r="F250" s="2" t="s">
        <v>12572</v>
      </c>
      <c r="G250" s="2" t="s">
        <v>13649</v>
      </c>
    </row>
    <row r="251" spans="1:7" ht="30" x14ac:dyDescent="0.25">
      <c r="A251" s="2" t="s">
        <v>15062</v>
      </c>
      <c r="B251" s="2" t="s">
        <v>662</v>
      </c>
      <c r="C251" s="2" t="s">
        <v>45</v>
      </c>
      <c r="D251" s="2" t="s">
        <v>1200</v>
      </c>
      <c r="E251" s="2" t="s">
        <v>1201</v>
      </c>
      <c r="F251" s="2" t="s">
        <v>1202</v>
      </c>
      <c r="G251" s="2" t="s">
        <v>13649</v>
      </c>
    </row>
    <row r="252" spans="1:7" x14ac:dyDescent="0.25">
      <c r="A252" s="2" t="s">
        <v>17767</v>
      </c>
      <c r="B252" s="2" t="s">
        <v>18</v>
      </c>
      <c r="C252" s="2"/>
      <c r="D252" s="2" t="s">
        <v>12686</v>
      </c>
      <c r="E252" s="2" t="s">
        <v>12687</v>
      </c>
      <c r="F252" s="2" t="s">
        <v>12688</v>
      </c>
      <c r="G252" s="2" t="s">
        <v>13648</v>
      </c>
    </row>
    <row r="253" spans="1:7" x14ac:dyDescent="0.25">
      <c r="A253" s="2" t="s">
        <v>17768</v>
      </c>
      <c r="B253" s="2" t="s">
        <v>18</v>
      </c>
      <c r="C253" s="2"/>
      <c r="D253" s="2" t="s">
        <v>12689</v>
      </c>
      <c r="E253" s="2" t="s">
        <v>12690</v>
      </c>
      <c r="F253" s="2" t="s">
        <v>12691</v>
      </c>
      <c r="G253" s="2" t="s">
        <v>13649</v>
      </c>
    </row>
    <row r="254" spans="1:7" ht="30" x14ac:dyDescent="0.25">
      <c r="A254" s="2" t="s">
        <v>16292</v>
      </c>
      <c r="B254" s="2" t="s">
        <v>18</v>
      </c>
      <c r="C254" s="2" t="s">
        <v>1314</v>
      </c>
      <c r="D254" s="2" t="s">
        <v>12729</v>
      </c>
      <c r="E254" s="2" t="s">
        <v>12730</v>
      </c>
      <c r="F254" s="2" t="s">
        <v>12731</v>
      </c>
      <c r="G254" s="2" t="s">
        <v>13648</v>
      </c>
    </row>
    <row r="255" spans="1:7" ht="30" x14ac:dyDescent="0.25">
      <c r="A255" s="2" t="s">
        <v>15415</v>
      </c>
      <c r="B255" s="2" t="s">
        <v>18</v>
      </c>
      <c r="C255" s="2" t="s">
        <v>1229</v>
      </c>
      <c r="D255" s="2" t="s">
        <v>1230</v>
      </c>
      <c r="E255" s="2" t="s">
        <v>1231</v>
      </c>
      <c r="F255" s="2" t="s">
        <v>1232</v>
      </c>
      <c r="G255" s="2" t="s">
        <v>13648</v>
      </c>
    </row>
    <row r="256" spans="1:7" ht="30" x14ac:dyDescent="0.25">
      <c r="A256" s="2" t="s">
        <v>15416</v>
      </c>
      <c r="B256" s="2" t="s">
        <v>18</v>
      </c>
      <c r="C256" s="2" t="s">
        <v>1229</v>
      </c>
      <c r="D256" s="2" t="s">
        <v>1233</v>
      </c>
      <c r="E256" s="2" t="s">
        <v>1234</v>
      </c>
      <c r="F256" s="2" t="s">
        <v>1235</v>
      </c>
      <c r="G256" s="2" t="s">
        <v>13648</v>
      </c>
    </row>
    <row r="257" spans="1:7" ht="30" x14ac:dyDescent="0.25">
      <c r="A257" s="2" t="s">
        <v>15417</v>
      </c>
      <c r="B257" s="2" t="s">
        <v>18</v>
      </c>
      <c r="C257" s="2" t="s">
        <v>1229</v>
      </c>
      <c r="D257" s="2" t="s">
        <v>1236</v>
      </c>
      <c r="E257" s="2" t="s">
        <v>1237</v>
      </c>
      <c r="F257" s="2" t="s">
        <v>1238</v>
      </c>
      <c r="G257" s="2" t="s">
        <v>13648</v>
      </c>
    </row>
    <row r="258" spans="1:7" x14ac:dyDescent="0.25">
      <c r="A258" s="2" t="s">
        <v>15418</v>
      </c>
      <c r="B258" s="2" t="s">
        <v>18</v>
      </c>
      <c r="C258" s="2"/>
      <c r="D258" s="2" t="s">
        <v>1239</v>
      </c>
      <c r="E258" s="2" t="s">
        <v>1240</v>
      </c>
      <c r="F258" s="2" t="s">
        <v>1241</v>
      </c>
      <c r="G258" s="2" t="s">
        <v>13649</v>
      </c>
    </row>
    <row r="259" spans="1:7" x14ac:dyDescent="0.25">
      <c r="A259" s="2" t="s">
        <v>15419</v>
      </c>
      <c r="B259" s="2" t="s">
        <v>18</v>
      </c>
      <c r="C259" s="2"/>
      <c r="D259" s="2" t="s">
        <v>1242</v>
      </c>
      <c r="E259" s="2" t="s">
        <v>1243</v>
      </c>
      <c r="F259" s="2" t="s">
        <v>1244</v>
      </c>
      <c r="G259" s="2" t="s">
        <v>13649</v>
      </c>
    </row>
    <row r="260" spans="1:7" ht="30" x14ac:dyDescent="0.25">
      <c r="A260" s="2" t="s">
        <v>15420</v>
      </c>
      <c r="B260" s="2" t="s">
        <v>18</v>
      </c>
      <c r="C260" s="2"/>
      <c r="D260" s="2" t="s">
        <v>1245</v>
      </c>
      <c r="E260" s="2" t="s">
        <v>1246</v>
      </c>
      <c r="F260" s="2" t="s">
        <v>1247</v>
      </c>
      <c r="G260" s="2" t="s">
        <v>13649</v>
      </c>
    </row>
    <row r="261" spans="1:7" x14ac:dyDescent="0.25">
      <c r="A261" s="2" t="s">
        <v>15421</v>
      </c>
      <c r="B261" s="2" t="s">
        <v>18</v>
      </c>
      <c r="C261" s="2"/>
      <c r="D261" s="2" t="s">
        <v>1248</v>
      </c>
      <c r="E261" s="2" t="s">
        <v>1249</v>
      </c>
      <c r="F261" s="2" t="s">
        <v>1250</v>
      </c>
      <c r="G261" s="2" t="s">
        <v>13649</v>
      </c>
    </row>
    <row r="262" spans="1:7" ht="30" x14ac:dyDescent="0.25">
      <c r="A262" s="2" t="s">
        <v>15422</v>
      </c>
      <c r="B262" s="2" t="s">
        <v>18</v>
      </c>
      <c r="C262" s="2" t="s">
        <v>1229</v>
      </c>
      <c r="D262" s="2" t="s">
        <v>1251</v>
      </c>
      <c r="E262" s="2" t="s">
        <v>1252</v>
      </c>
      <c r="F262" s="2" t="s">
        <v>1253</v>
      </c>
      <c r="G262" s="2" t="s">
        <v>13648</v>
      </c>
    </row>
    <row r="263" spans="1:7" x14ac:dyDescent="0.25">
      <c r="A263" s="2" t="s">
        <v>15423</v>
      </c>
      <c r="B263" s="2" t="s">
        <v>18</v>
      </c>
      <c r="C263" s="2" t="s">
        <v>1229</v>
      </c>
      <c r="D263" s="2" t="s">
        <v>1254</v>
      </c>
      <c r="E263" s="2" t="s">
        <v>1255</v>
      </c>
      <c r="F263" s="2" t="s">
        <v>1256</v>
      </c>
      <c r="G263" s="2" t="s">
        <v>13649</v>
      </c>
    </row>
    <row r="264" spans="1:7" ht="30" x14ac:dyDescent="0.25">
      <c r="A264" s="2" t="s">
        <v>15424</v>
      </c>
      <c r="B264" s="2" t="s">
        <v>18</v>
      </c>
      <c r="C264" s="2" t="s">
        <v>1225</v>
      </c>
      <c r="D264" s="2" t="s">
        <v>1257</v>
      </c>
      <c r="E264" s="2" t="s">
        <v>1258</v>
      </c>
      <c r="F264" s="2" t="s">
        <v>1259</v>
      </c>
      <c r="G264" s="2" t="s">
        <v>13649</v>
      </c>
    </row>
    <row r="265" spans="1:7" x14ac:dyDescent="0.25">
      <c r="A265" s="2" t="s">
        <v>15425</v>
      </c>
      <c r="B265" s="2" t="s">
        <v>18</v>
      </c>
      <c r="C265" s="2" t="s">
        <v>1229</v>
      </c>
      <c r="D265" s="2" t="s">
        <v>1260</v>
      </c>
      <c r="E265" s="2" t="s">
        <v>1261</v>
      </c>
      <c r="F265" s="2" t="s">
        <v>1262</v>
      </c>
      <c r="G265" s="2" t="s">
        <v>13648</v>
      </c>
    </row>
    <row r="266" spans="1:7" ht="30" x14ac:dyDescent="0.25">
      <c r="A266" s="2" t="s">
        <v>15426</v>
      </c>
      <c r="B266" s="2" t="s">
        <v>18</v>
      </c>
      <c r="C266" s="2" t="s">
        <v>1229</v>
      </c>
      <c r="D266" s="2" t="s">
        <v>1263</v>
      </c>
      <c r="E266" s="2" t="s">
        <v>1264</v>
      </c>
      <c r="F266" s="2" t="s">
        <v>1265</v>
      </c>
      <c r="G266" s="2" t="s">
        <v>13648</v>
      </c>
    </row>
    <row r="267" spans="1:7" ht="30" x14ac:dyDescent="0.25">
      <c r="A267" s="2" t="s">
        <v>15427</v>
      </c>
      <c r="B267" s="2" t="s">
        <v>18</v>
      </c>
      <c r="C267" s="2" t="s">
        <v>1229</v>
      </c>
      <c r="D267" s="2" t="s">
        <v>1266</v>
      </c>
      <c r="E267" s="2" t="s">
        <v>1267</v>
      </c>
      <c r="F267" s="2" t="s">
        <v>1268</v>
      </c>
      <c r="G267" s="2" t="s">
        <v>13648</v>
      </c>
    </row>
    <row r="268" spans="1:7" ht="30" x14ac:dyDescent="0.25">
      <c r="A268" s="2" t="s">
        <v>15428</v>
      </c>
      <c r="B268" s="2" t="s">
        <v>18</v>
      </c>
      <c r="C268" s="2" t="s">
        <v>1229</v>
      </c>
      <c r="D268" s="2" t="s">
        <v>1269</v>
      </c>
      <c r="E268" s="2" t="s">
        <v>1270</v>
      </c>
      <c r="F268" s="2" t="s">
        <v>1271</v>
      </c>
      <c r="G268" s="2" t="s">
        <v>13648</v>
      </c>
    </row>
    <row r="269" spans="1:7" ht="30" x14ac:dyDescent="0.25">
      <c r="A269" s="2" t="s">
        <v>15429</v>
      </c>
      <c r="B269" s="2" t="s">
        <v>18</v>
      </c>
      <c r="C269" s="2" t="s">
        <v>1229</v>
      </c>
      <c r="D269" s="2" t="s">
        <v>1272</v>
      </c>
      <c r="E269" s="2" t="s">
        <v>1273</v>
      </c>
      <c r="F269" s="2" t="s">
        <v>1274</v>
      </c>
      <c r="G269" s="2" t="s">
        <v>13648</v>
      </c>
    </row>
    <row r="270" spans="1:7" ht="30" x14ac:dyDescent="0.25">
      <c r="A270" s="2" t="s">
        <v>15431</v>
      </c>
      <c r="B270" s="2" t="s">
        <v>18</v>
      </c>
      <c r="C270" s="2" t="s">
        <v>1229</v>
      </c>
      <c r="D270" s="2" t="s">
        <v>1278</v>
      </c>
      <c r="E270" s="2" t="s">
        <v>1279</v>
      </c>
      <c r="F270" s="2" t="s">
        <v>1280</v>
      </c>
      <c r="G270" s="2" t="s">
        <v>13649</v>
      </c>
    </row>
    <row r="271" spans="1:7" x14ac:dyDescent="0.25">
      <c r="A271" s="2" t="s">
        <v>15432</v>
      </c>
      <c r="B271" s="2" t="s">
        <v>18</v>
      </c>
      <c r="C271" s="2" t="s">
        <v>184</v>
      </c>
      <c r="D271" s="2" t="s">
        <v>1281</v>
      </c>
      <c r="E271" s="2" t="s">
        <v>1282</v>
      </c>
      <c r="F271" s="2" t="s">
        <v>1283</v>
      </c>
      <c r="G271" s="2" t="s">
        <v>13648</v>
      </c>
    </row>
    <row r="272" spans="1:7" x14ac:dyDescent="0.25">
      <c r="A272" s="2" t="s">
        <v>13734</v>
      </c>
      <c r="B272" s="2" t="s">
        <v>12032</v>
      </c>
      <c r="C272" s="2" t="s">
        <v>45</v>
      </c>
      <c r="D272" s="2" t="s">
        <v>12768</v>
      </c>
      <c r="E272" s="2" t="s">
        <v>12769</v>
      </c>
      <c r="F272" s="2" t="s">
        <v>12770</v>
      </c>
      <c r="G272" s="2" t="s">
        <v>13649</v>
      </c>
    </row>
    <row r="273" spans="1:7" x14ac:dyDescent="0.25">
      <c r="A273" s="2" t="s">
        <v>13735</v>
      </c>
      <c r="B273" s="2" t="s">
        <v>12032</v>
      </c>
      <c r="C273" s="2" t="s">
        <v>45</v>
      </c>
      <c r="D273" s="2" t="s">
        <v>12771</v>
      </c>
      <c r="E273" s="2" t="s">
        <v>12772</v>
      </c>
      <c r="F273" s="2" t="s">
        <v>12773</v>
      </c>
      <c r="G273" s="2" t="s">
        <v>13649</v>
      </c>
    </row>
    <row r="274" spans="1:7" x14ac:dyDescent="0.25">
      <c r="A274" s="2" t="s">
        <v>13736</v>
      </c>
      <c r="B274" s="2" t="s">
        <v>12032</v>
      </c>
      <c r="C274" s="2" t="s">
        <v>45</v>
      </c>
      <c r="D274" s="2" t="s">
        <v>12774</v>
      </c>
      <c r="E274" s="2" t="s">
        <v>12775</v>
      </c>
      <c r="F274" s="2" t="s">
        <v>12776</v>
      </c>
      <c r="G274" s="2" t="s">
        <v>13649</v>
      </c>
    </row>
    <row r="275" spans="1:7" x14ac:dyDescent="0.25">
      <c r="A275" s="2" t="s">
        <v>13737</v>
      </c>
      <c r="B275" s="2" t="s">
        <v>12032</v>
      </c>
      <c r="C275" s="2" t="s">
        <v>45</v>
      </c>
      <c r="D275" s="2" t="s">
        <v>12777</v>
      </c>
      <c r="E275" s="2" t="s">
        <v>12778</v>
      </c>
      <c r="F275" s="2" t="s">
        <v>12779</v>
      </c>
      <c r="G275" s="2" t="s">
        <v>13649</v>
      </c>
    </row>
    <row r="276" spans="1:7" x14ac:dyDescent="0.25">
      <c r="A276" s="2" t="s">
        <v>13738</v>
      </c>
      <c r="B276" s="2" t="s">
        <v>12032</v>
      </c>
      <c r="C276" s="2" t="s">
        <v>45</v>
      </c>
      <c r="D276" s="2" t="s">
        <v>12780</v>
      </c>
      <c r="E276" s="2" t="s">
        <v>12781</v>
      </c>
      <c r="F276" s="2" t="s">
        <v>12782</v>
      </c>
      <c r="G276" s="2" t="s">
        <v>13649</v>
      </c>
    </row>
    <row r="277" spans="1:7" x14ac:dyDescent="0.25">
      <c r="A277" s="2" t="s">
        <v>13739</v>
      </c>
      <c r="B277" s="2" t="s">
        <v>12032</v>
      </c>
      <c r="C277" s="2" t="s">
        <v>45</v>
      </c>
      <c r="D277" s="2" t="s">
        <v>12783</v>
      </c>
      <c r="E277" s="2" t="s">
        <v>12784</v>
      </c>
      <c r="F277" s="2" t="s">
        <v>12785</v>
      </c>
      <c r="G277" s="2" t="s">
        <v>13649</v>
      </c>
    </row>
    <row r="278" spans="1:7" x14ac:dyDescent="0.25">
      <c r="A278" s="2" t="s">
        <v>13740</v>
      </c>
      <c r="B278" s="2" t="s">
        <v>12032</v>
      </c>
      <c r="C278" s="2" t="s">
        <v>45</v>
      </c>
      <c r="D278" s="2" t="s">
        <v>12786</v>
      </c>
      <c r="E278" s="2" t="s">
        <v>12787</v>
      </c>
      <c r="F278" s="2" t="s">
        <v>12788</v>
      </c>
      <c r="G278" s="2" t="s">
        <v>13649</v>
      </c>
    </row>
    <row r="279" spans="1:7" x14ac:dyDescent="0.25">
      <c r="A279" s="2" t="s">
        <v>13741</v>
      </c>
      <c r="B279" s="2" t="s">
        <v>12032</v>
      </c>
      <c r="C279" s="2" t="s">
        <v>45</v>
      </c>
      <c r="D279" s="2" t="s">
        <v>12789</v>
      </c>
      <c r="E279" s="2" t="s">
        <v>6189</v>
      </c>
      <c r="F279" s="2" t="s">
        <v>12790</v>
      </c>
      <c r="G279" s="2" t="s">
        <v>13649</v>
      </c>
    </row>
    <row r="280" spans="1:7" x14ac:dyDescent="0.25">
      <c r="A280" s="2" t="s">
        <v>13742</v>
      </c>
      <c r="B280" s="2" t="s">
        <v>12032</v>
      </c>
      <c r="C280" s="2" t="s">
        <v>45</v>
      </c>
      <c r="D280" s="2" t="s">
        <v>12791</v>
      </c>
      <c r="E280" s="2" t="s">
        <v>12792</v>
      </c>
      <c r="F280" s="2" t="s">
        <v>12793</v>
      </c>
      <c r="G280" s="2" t="s">
        <v>13649</v>
      </c>
    </row>
    <row r="281" spans="1:7" x14ac:dyDescent="0.25">
      <c r="A281" s="2" t="s">
        <v>13743</v>
      </c>
      <c r="B281" s="2" t="s">
        <v>12032</v>
      </c>
      <c r="C281" s="2" t="s">
        <v>1314</v>
      </c>
      <c r="D281" s="2" t="s">
        <v>12794</v>
      </c>
      <c r="E281" s="2" t="s">
        <v>12795</v>
      </c>
      <c r="F281" s="2" t="s">
        <v>12796</v>
      </c>
      <c r="G281" s="2" t="s">
        <v>13649</v>
      </c>
    </row>
    <row r="282" spans="1:7" x14ac:dyDescent="0.25">
      <c r="A282" s="2" t="s">
        <v>13744</v>
      </c>
      <c r="B282" s="2" t="s">
        <v>12032</v>
      </c>
      <c r="C282" s="2" t="s">
        <v>45</v>
      </c>
      <c r="D282" s="2" t="s">
        <v>12797</v>
      </c>
      <c r="E282" s="2" t="s">
        <v>12798</v>
      </c>
      <c r="F282" s="2" t="s">
        <v>12799</v>
      </c>
      <c r="G282" s="2" t="s">
        <v>13649</v>
      </c>
    </row>
    <row r="283" spans="1:7" ht="30" x14ac:dyDescent="0.25">
      <c r="A283" s="2" t="s">
        <v>15438</v>
      </c>
      <c r="B283" s="2" t="s">
        <v>18</v>
      </c>
      <c r="C283" s="2"/>
      <c r="D283" s="2" t="s">
        <v>1299</v>
      </c>
      <c r="E283" s="2" t="s">
        <v>1300</v>
      </c>
      <c r="F283" s="2" t="s">
        <v>1301</v>
      </c>
      <c r="G283" s="2" t="s">
        <v>13648</v>
      </c>
    </row>
    <row r="284" spans="1:7" x14ac:dyDescent="0.25">
      <c r="A284" s="2" t="s">
        <v>13745</v>
      </c>
      <c r="B284" s="2" t="s">
        <v>12032</v>
      </c>
      <c r="C284" s="2" t="s">
        <v>45</v>
      </c>
      <c r="D284" s="2" t="s">
        <v>12800</v>
      </c>
      <c r="E284" s="2" t="s">
        <v>12801</v>
      </c>
      <c r="F284" s="2" t="s">
        <v>12802</v>
      </c>
      <c r="G284" s="2" t="s">
        <v>13649</v>
      </c>
    </row>
    <row r="285" spans="1:7" x14ac:dyDescent="0.25">
      <c r="A285" s="2" t="s">
        <v>13746</v>
      </c>
      <c r="B285" s="2" t="s">
        <v>12032</v>
      </c>
      <c r="C285" s="2" t="s">
        <v>45</v>
      </c>
      <c r="D285" s="2" t="s">
        <v>12803</v>
      </c>
      <c r="E285" s="2" t="s">
        <v>12804</v>
      </c>
      <c r="F285" s="2" t="s">
        <v>12805</v>
      </c>
      <c r="G285" s="2" t="s">
        <v>13649</v>
      </c>
    </row>
    <row r="286" spans="1:7" x14ac:dyDescent="0.25">
      <c r="A286" s="2" t="s">
        <v>13747</v>
      </c>
      <c r="B286" s="2" t="s">
        <v>12032</v>
      </c>
      <c r="C286" s="2" t="s">
        <v>45</v>
      </c>
      <c r="D286" s="2" t="s">
        <v>12806</v>
      </c>
      <c r="E286" s="2" t="s">
        <v>12807</v>
      </c>
      <c r="F286" s="2" t="s">
        <v>12808</v>
      </c>
      <c r="G286" s="2" t="s">
        <v>13649</v>
      </c>
    </row>
    <row r="287" spans="1:7" x14ac:dyDescent="0.25">
      <c r="A287" s="2" t="s">
        <v>13748</v>
      </c>
      <c r="B287" s="2" t="s">
        <v>12032</v>
      </c>
      <c r="C287" s="2" t="s">
        <v>990</v>
      </c>
      <c r="D287" s="2" t="s">
        <v>12809</v>
      </c>
      <c r="E287" s="2" t="s">
        <v>12810</v>
      </c>
      <c r="F287" s="2" t="s">
        <v>12811</v>
      </c>
      <c r="G287" s="2" t="s">
        <v>13649</v>
      </c>
    </row>
    <row r="288" spans="1:7" x14ac:dyDescent="0.25">
      <c r="A288" s="2" t="s">
        <v>13749</v>
      </c>
      <c r="B288" s="2" t="s">
        <v>12032</v>
      </c>
      <c r="C288" s="2" t="s">
        <v>45</v>
      </c>
      <c r="D288" s="2" t="s">
        <v>12812</v>
      </c>
      <c r="E288" s="2" t="s">
        <v>12813</v>
      </c>
      <c r="F288" s="2" t="s">
        <v>12814</v>
      </c>
      <c r="G288" s="2" t="s">
        <v>13649</v>
      </c>
    </row>
    <row r="289" spans="1:7" x14ac:dyDescent="0.25">
      <c r="A289" s="2" t="s">
        <v>13750</v>
      </c>
      <c r="B289" s="2" t="s">
        <v>12032</v>
      </c>
      <c r="C289" s="2" t="s">
        <v>45</v>
      </c>
      <c r="D289" s="2" t="s">
        <v>12815</v>
      </c>
      <c r="E289" s="2" t="s">
        <v>12816</v>
      </c>
      <c r="F289" s="2" t="s">
        <v>12817</v>
      </c>
      <c r="G289" s="2" t="s">
        <v>13649</v>
      </c>
    </row>
    <row r="290" spans="1:7" x14ac:dyDescent="0.25">
      <c r="A290" s="2" t="s">
        <v>13751</v>
      </c>
      <c r="B290" s="2" t="s">
        <v>12032</v>
      </c>
      <c r="C290" s="2" t="s">
        <v>45</v>
      </c>
      <c r="D290" s="2" t="s">
        <v>12818</v>
      </c>
      <c r="E290" s="2" t="s">
        <v>12819</v>
      </c>
      <c r="F290" s="2" t="s">
        <v>12820</v>
      </c>
      <c r="G290" s="2" t="s">
        <v>13649</v>
      </c>
    </row>
    <row r="291" spans="1:7" x14ac:dyDescent="0.25">
      <c r="A291" s="2" t="s">
        <v>13752</v>
      </c>
      <c r="B291" s="2" t="s">
        <v>12032</v>
      </c>
      <c r="C291" s="2" t="s">
        <v>1442</v>
      </c>
      <c r="D291" s="2" t="s">
        <v>12821</v>
      </c>
      <c r="E291" s="2" t="s">
        <v>12822</v>
      </c>
      <c r="F291" s="2" t="s">
        <v>12823</v>
      </c>
      <c r="G291" s="2" t="s">
        <v>13649</v>
      </c>
    </row>
    <row r="292" spans="1:7" x14ac:dyDescent="0.25">
      <c r="A292" s="2" t="s">
        <v>13753</v>
      </c>
      <c r="B292" s="2" t="s">
        <v>12032</v>
      </c>
      <c r="C292" s="2" t="s">
        <v>45</v>
      </c>
      <c r="D292" s="2" t="s">
        <v>12824</v>
      </c>
      <c r="E292" s="2" t="s">
        <v>12825</v>
      </c>
      <c r="F292" s="2" t="s">
        <v>12826</v>
      </c>
      <c r="G292" s="2" t="s">
        <v>13649</v>
      </c>
    </row>
    <row r="293" spans="1:7" ht="30" x14ac:dyDescent="0.25">
      <c r="A293" s="2" t="s">
        <v>13754</v>
      </c>
      <c r="B293" s="2" t="s">
        <v>12032</v>
      </c>
      <c r="C293" s="2"/>
      <c r="D293" s="2" t="s">
        <v>12827</v>
      </c>
      <c r="E293" s="2" t="s">
        <v>12828</v>
      </c>
      <c r="F293" s="2" t="s">
        <v>12829</v>
      </c>
      <c r="G293" s="2" t="s">
        <v>13649</v>
      </c>
    </row>
    <row r="294" spans="1:7" ht="30" x14ac:dyDescent="0.25">
      <c r="A294" s="2" t="s">
        <v>15439</v>
      </c>
      <c r="B294" s="2" t="s">
        <v>18</v>
      </c>
      <c r="C294" s="2"/>
      <c r="D294" s="2" t="s">
        <v>1302</v>
      </c>
      <c r="E294" s="2" t="s">
        <v>1303</v>
      </c>
      <c r="F294" s="2" t="s">
        <v>1304</v>
      </c>
      <c r="G294" s="2" t="s">
        <v>13648</v>
      </c>
    </row>
    <row r="295" spans="1:7" ht="30" x14ac:dyDescent="0.25">
      <c r="A295" s="2" t="s">
        <v>15440</v>
      </c>
      <c r="B295" s="2" t="s">
        <v>18</v>
      </c>
      <c r="C295" s="2" t="s">
        <v>45</v>
      </c>
      <c r="D295" s="2" t="s">
        <v>1305</v>
      </c>
      <c r="E295" s="2" t="s">
        <v>1306</v>
      </c>
      <c r="F295" s="2" t="s">
        <v>1307</v>
      </c>
      <c r="G295" s="2" t="s">
        <v>13648</v>
      </c>
    </row>
    <row r="296" spans="1:7" ht="30" x14ac:dyDescent="0.25">
      <c r="A296" s="2" t="s">
        <v>15441</v>
      </c>
      <c r="B296" s="2" t="s">
        <v>18</v>
      </c>
      <c r="C296" s="2" t="s">
        <v>45</v>
      </c>
      <c r="D296" s="2" t="s">
        <v>1308</v>
      </c>
      <c r="E296" s="2" t="s">
        <v>1309</v>
      </c>
      <c r="F296" s="2" t="s">
        <v>1310</v>
      </c>
      <c r="G296" s="2" t="s">
        <v>13648</v>
      </c>
    </row>
    <row r="297" spans="1:7" x14ac:dyDescent="0.25">
      <c r="A297" s="2" t="s">
        <v>15442</v>
      </c>
      <c r="B297" s="2" t="s">
        <v>18</v>
      </c>
      <c r="C297" s="2" t="s">
        <v>45</v>
      </c>
      <c r="D297" s="2" t="s">
        <v>1311</v>
      </c>
      <c r="E297" s="2" t="s">
        <v>1312</v>
      </c>
      <c r="F297" s="2" t="s">
        <v>1313</v>
      </c>
      <c r="G297" s="2" t="s">
        <v>13649</v>
      </c>
    </row>
    <row r="298" spans="1:7" x14ac:dyDescent="0.25">
      <c r="A298" s="2" t="s">
        <v>15443</v>
      </c>
      <c r="B298" s="2" t="s">
        <v>18</v>
      </c>
      <c r="C298" s="2" t="s">
        <v>1314</v>
      </c>
      <c r="D298" s="2" t="s">
        <v>1315</v>
      </c>
      <c r="E298" s="2" t="s">
        <v>1316</v>
      </c>
      <c r="F298" s="2" t="s">
        <v>1317</v>
      </c>
      <c r="G298" s="2" t="s">
        <v>13649</v>
      </c>
    </row>
    <row r="299" spans="1:7" x14ac:dyDescent="0.25">
      <c r="A299" s="2" t="s">
        <v>15444</v>
      </c>
      <c r="B299" s="2" t="s">
        <v>18</v>
      </c>
      <c r="C299" s="2" t="s">
        <v>45</v>
      </c>
      <c r="D299" s="2" t="s">
        <v>1318</v>
      </c>
      <c r="E299" s="2" t="s">
        <v>1319</v>
      </c>
      <c r="F299" s="2" t="s">
        <v>1320</v>
      </c>
      <c r="G299" s="2" t="s">
        <v>13649</v>
      </c>
    </row>
    <row r="300" spans="1:7" x14ac:dyDescent="0.25">
      <c r="A300" s="2" t="s">
        <v>15445</v>
      </c>
      <c r="B300" s="2" t="s">
        <v>18</v>
      </c>
      <c r="C300" s="2" t="s">
        <v>45</v>
      </c>
      <c r="D300" s="2" t="s">
        <v>1321</v>
      </c>
      <c r="E300" s="2" t="s">
        <v>1322</v>
      </c>
      <c r="F300" s="2" t="s">
        <v>1323</v>
      </c>
      <c r="G300" s="2" t="s">
        <v>13648</v>
      </c>
    </row>
    <row r="301" spans="1:7" ht="30" x14ac:dyDescent="0.25">
      <c r="A301" s="2" t="s">
        <v>15446</v>
      </c>
      <c r="B301" s="2" t="s">
        <v>18</v>
      </c>
      <c r="C301" s="2"/>
      <c r="D301" s="2" t="s">
        <v>1324</v>
      </c>
      <c r="E301" s="2" t="s">
        <v>1325</v>
      </c>
      <c r="F301" s="2" t="s">
        <v>1326</v>
      </c>
      <c r="G301" s="2" t="s">
        <v>13649</v>
      </c>
    </row>
    <row r="302" spans="1:7" x14ac:dyDescent="0.25">
      <c r="A302" s="2" t="s">
        <v>15447</v>
      </c>
      <c r="B302" s="2" t="s">
        <v>18</v>
      </c>
      <c r="C302" s="2" t="s">
        <v>45</v>
      </c>
      <c r="D302" s="2" t="s">
        <v>1327</v>
      </c>
      <c r="E302" s="2" t="s">
        <v>1328</v>
      </c>
      <c r="F302" s="2" t="s">
        <v>1329</v>
      </c>
      <c r="G302" s="2" t="s">
        <v>13649</v>
      </c>
    </row>
    <row r="303" spans="1:7" x14ac:dyDescent="0.25">
      <c r="A303" s="2" t="s">
        <v>17887</v>
      </c>
      <c r="B303" s="2" t="s">
        <v>1766</v>
      </c>
      <c r="C303" s="2"/>
      <c r="D303" s="2" t="s">
        <v>13167</v>
      </c>
      <c r="E303" s="2" t="s">
        <v>13168</v>
      </c>
      <c r="F303" s="2" t="s">
        <v>13169</v>
      </c>
      <c r="G303" s="2" t="s">
        <v>13649</v>
      </c>
    </row>
    <row r="304" spans="1:7" x14ac:dyDescent="0.25">
      <c r="A304" s="2" t="s">
        <v>17888</v>
      </c>
      <c r="B304" s="2" t="s">
        <v>1766</v>
      </c>
      <c r="C304" s="2" t="s">
        <v>1857</v>
      </c>
      <c r="D304" s="2" t="s">
        <v>13170</v>
      </c>
      <c r="E304" s="2" t="s">
        <v>13171</v>
      </c>
      <c r="F304" s="2" t="s">
        <v>13172</v>
      </c>
      <c r="G304" s="2" t="s">
        <v>13649</v>
      </c>
    </row>
    <row r="305" spans="1:7" x14ac:dyDescent="0.25">
      <c r="A305" s="2" t="s">
        <v>17889</v>
      </c>
      <c r="B305" s="2" t="s">
        <v>1766</v>
      </c>
      <c r="C305" s="2" t="s">
        <v>1857</v>
      </c>
      <c r="D305" s="2" t="s">
        <v>13173</v>
      </c>
      <c r="E305" s="2" t="s">
        <v>13174</v>
      </c>
      <c r="F305" s="2" t="s">
        <v>13175</v>
      </c>
      <c r="G305" s="2" t="s">
        <v>13649</v>
      </c>
    </row>
    <row r="306" spans="1:7" x14ac:dyDescent="0.25">
      <c r="A306" s="2" t="s">
        <v>16214</v>
      </c>
      <c r="B306" s="2" t="s">
        <v>1766</v>
      </c>
      <c r="C306" s="2"/>
      <c r="D306" s="2" t="s">
        <v>13176</v>
      </c>
      <c r="E306" s="2" t="s">
        <v>13177</v>
      </c>
      <c r="F306" s="2" t="s">
        <v>13178</v>
      </c>
      <c r="G306" s="2" t="s">
        <v>13649</v>
      </c>
    </row>
    <row r="307" spans="1:7" x14ac:dyDescent="0.25">
      <c r="A307" s="2" t="s">
        <v>16215</v>
      </c>
      <c r="B307" s="2" t="s">
        <v>1766</v>
      </c>
      <c r="C307" s="2" t="s">
        <v>45</v>
      </c>
      <c r="D307" s="2" t="s">
        <v>13179</v>
      </c>
      <c r="E307" s="2" t="s">
        <v>13180</v>
      </c>
      <c r="F307" s="2" t="s">
        <v>13181</v>
      </c>
      <c r="G307" s="2" t="s">
        <v>13649</v>
      </c>
    </row>
    <row r="308" spans="1:7" x14ac:dyDescent="0.25">
      <c r="A308" s="2" t="s">
        <v>16216</v>
      </c>
      <c r="B308" s="2" t="s">
        <v>1766</v>
      </c>
      <c r="C308" s="2" t="s">
        <v>238</v>
      </c>
      <c r="D308" s="2" t="s">
        <v>13182</v>
      </c>
      <c r="E308" s="2" t="s">
        <v>13183</v>
      </c>
      <c r="F308" s="2" t="s">
        <v>13184</v>
      </c>
      <c r="G308" s="2" t="s">
        <v>13649</v>
      </c>
    </row>
    <row r="309" spans="1:7" x14ac:dyDescent="0.25">
      <c r="A309" s="2" t="s">
        <v>16217</v>
      </c>
      <c r="B309" s="2" t="s">
        <v>1766</v>
      </c>
      <c r="C309" s="2"/>
      <c r="D309" s="2" t="s">
        <v>13185</v>
      </c>
      <c r="E309" s="2" t="s">
        <v>13186</v>
      </c>
      <c r="F309" s="2" t="s">
        <v>13187</v>
      </c>
      <c r="G309" s="2" t="s">
        <v>13649</v>
      </c>
    </row>
    <row r="310" spans="1:7" x14ac:dyDescent="0.25">
      <c r="A310" s="2" t="s">
        <v>16218</v>
      </c>
      <c r="B310" s="2" t="s">
        <v>1766</v>
      </c>
      <c r="C310" s="2" t="s">
        <v>45</v>
      </c>
      <c r="D310" s="2" t="s">
        <v>13188</v>
      </c>
      <c r="E310" s="2" t="s">
        <v>13189</v>
      </c>
      <c r="F310" s="2" t="s">
        <v>13190</v>
      </c>
      <c r="G310" s="2" t="s">
        <v>13649</v>
      </c>
    </row>
    <row r="311" spans="1:7" x14ac:dyDescent="0.25">
      <c r="A311" s="2" t="s">
        <v>16219</v>
      </c>
      <c r="B311" s="2" t="s">
        <v>1766</v>
      </c>
      <c r="C311" s="2" t="s">
        <v>45</v>
      </c>
      <c r="D311" s="2" t="s">
        <v>13191</v>
      </c>
      <c r="E311" s="2" t="s">
        <v>13192</v>
      </c>
      <c r="F311" s="2" t="s">
        <v>13193</v>
      </c>
      <c r="G311" s="2" t="s">
        <v>13648</v>
      </c>
    </row>
    <row r="312" spans="1:7" x14ac:dyDescent="0.25">
      <c r="A312" s="2" t="s">
        <v>16220</v>
      </c>
      <c r="B312" s="2" t="s">
        <v>1766</v>
      </c>
      <c r="C312" s="2"/>
      <c r="D312" s="2" t="s">
        <v>13194</v>
      </c>
      <c r="E312" s="2" t="s">
        <v>13195</v>
      </c>
      <c r="F312" s="2" t="s">
        <v>13196</v>
      </c>
      <c r="G312" s="2" t="s">
        <v>13649</v>
      </c>
    </row>
    <row r="313" spans="1:7" x14ac:dyDescent="0.25">
      <c r="A313" s="2" t="s">
        <v>16221</v>
      </c>
      <c r="B313" s="2" t="s">
        <v>1766</v>
      </c>
      <c r="C313" s="2" t="s">
        <v>45</v>
      </c>
      <c r="D313" s="2" t="s">
        <v>13197</v>
      </c>
      <c r="E313" s="2" t="s">
        <v>13198</v>
      </c>
      <c r="F313" s="2" t="s">
        <v>13199</v>
      </c>
      <c r="G313" s="2" t="s">
        <v>13649</v>
      </c>
    </row>
    <row r="314" spans="1:7" x14ac:dyDescent="0.25">
      <c r="A314" s="2" t="s">
        <v>16222</v>
      </c>
      <c r="B314" s="2" t="s">
        <v>1766</v>
      </c>
      <c r="C314" s="2"/>
      <c r="D314" s="2" t="s">
        <v>13200</v>
      </c>
      <c r="E314" s="2" t="s">
        <v>13201</v>
      </c>
      <c r="F314" s="2" t="s">
        <v>13202</v>
      </c>
      <c r="G314" s="2" t="s">
        <v>13649</v>
      </c>
    </row>
    <row r="315" spans="1:7" x14ac:dyDescent="0.25">
      <c r="A315" s="2" t="s">
        <v>15968</v>
      </c>
      <c r="B315" s="2" t="s">
        <v>1766</v>
      </c>
      <c r="C315" s="2"/>
      <c r="D315" s="2" t="s">
        <v>13203</v>
      </c>
      <c r="E315" s="2" t="s">
        <v>13204</v>
      </c>
      <c r="F315" s="2" t="s">
        <v>13205</v>
      </c>
      <c r="G315" s="2" t="s">
        <v>13649</v>
      </c>
    </row>
    <row r="316" spans="1:7" x14ac:dyDescent="0.25">
      <c r="A316" s="2" t="s">
        <v>17890</v>
      </c>
      <c r="B316" s="2" t="s">
        <v>1766</v>
      </c>
      <c r="C316" s="2" t="s">
        <v>1339</v>
      </c>
      <c r="D316" s="2" t="s">
        <v>13206</v>
      </c>
      <c r="E316" s="2" t="s">
        <v>13207</v>
      </c>
      <c r="F316" s="2" t="s">
        <v>13208</v>
      </c>
      <c r="G316" s="2" t="s">
        <v>13649</v>
      </c>
    </row>
    <row r="317" spans="1:7" x14ac:dyDescent="0.25">
      <c r="A317" s="2" t="s">
        <v>17891</v>
      </c>
      <c r="B317" s="2" t="s">
        <v>1766</v>
      </c>
      <c r="C317" s="2"/>
      <c r="D317" s="2" t="s">
        <v>13209</v>
      </c>
      <c r="E317" s="2" t="s">
        <v>13210</v>
      </c>
      <c r="F317" s="2" t="s">
        <v>13211</v>
      </c>
      <c r="G317" s="2" t="s">
        <v>13649</v>
      </c>
    </row>
    <row r="318" spans="1:7" x14ac:dyDescent="0.25">
      <c r="A318" s="2" t="s">
        <v>16223</v>
      </c>
      <c r="B318" s="2" t="s">
        <v>1766</v>
      </c>
      <c r="C318" s="2"/>
      <c r="D318" s="2" t="s">
        <v>13212</v>
      </c>
      <c r="E318" s="2" t="s">
        <v>13213</v>
      </c>
      <c r="F318" s="2" t="s">
        <v>13214</v>
      </c>
      <c r="G318" s="2" t="s">
        <v>13649</v>
      </c>
    </row>
    <row r="319" spans="1:7" x14ac:dyDescent="0.25">
      <c r="A319" s="2" t="s">
        <v>16224</v>
      </c>
      <c r="B319" s="2" t="s">
        <v>1766</v>
      </c>
      <c r="C319" s="2" t="s">
        <v>45</v>
      </c>
      <c r="D319" s="2" t="s">
        <v>13215</v>
      </c>
      <c r="E319" s="2" t="s">
        <v>13216</v>
      </c>
      <c r="F319" s="2" t="s">
        <v>13217</v>
      </c>
      <c r="G319" s="2" t="s">
        <v>13649</v>
      </c>
    </row>
    <row r="320" spans="1:7" x14ac:dyDescent="0.25">
      <c r="A320" s="2" t="s">
        <v>16225</v>
      </c>
      <c r="B320" s="2" t="s">
        <v>1766</v>
      </c>
      <c r="C320" s="2"/>
      <c r="D320" s="2" t="s">
        <v>13218</v>
      </c>
      <c r="E320" s="2" t="s">
        <v>13219</v>
      </c>
      <c r="F320" s="2" t="s">
        <v>13220</v>
      </c>
      <c r="G320" s="2" t="s">
        <v>13649</v>
      </c>
    </row>
    <row r="321" spans="1:7" x14ac:dyDescent="0.25">
      <c r="A321" s="2" t="s">
        <v>17892</v>
      </c>
      <c r="B321" s="2" t="s">
        <v>1766</v>
      </c>
      <c r="C321" s="2"/>
      <c r="D321" s="2" t="s">
        <v>13221</v>
      </c>
      <c r="E321" s="2" t="s">
        <v>13222</v>
      </c>
      <c r="F321" s="2" t="s">
        <v>13223</v>
      </c>
      <c r="G321" s="2" t="s">
        <v>13649</v>
      </c>
    </row>
    <row r="322" spans="1:7" x14ac:dyDescent="0.25">
      <c r="A322" s="2" t="s">
        <v>17893</v>
      </c>
      <c r="B322" s="2" t="s">
        <v>1766</v>
      </c>
      <c r="C322" s="2" t="s">
        <v>45</v>
      </c>
      <c r="D322" s="2" t="s">
        <v>13224</v>
      </c>
      <c r="E322" s="2" t="s">
        <v>13225</v>
      </c>
      <c r="F322" s="2" t="s">
        <v>13226</v>
      </c>
      <c r="G322" s="2" t="s">
        <v>13649</v>
      </c>
    </row>
    <row r="323" spans="1:7" x14ac:dyDescent="0.25">
      <c r="A323" s="2" t="s">
        <v>16226</v>
      </c>
      <c r="B323" s="2" t="s">
        <v>1766</v>
      </c>
      <c r="C323" s="2" t="s">
        <v>45</v>
      </c>
      <c r="D323" s="2" t="s">
        <v>13227</v>
      </c>
      <c r="E323" s="2" t="s">
        <v>13228</v>
      </c>
      <c r="F323" s="2" t="s">
        <v>13229</v>
      </c>
      <c r="G323" s="2" t="s">
        <v>13649</v>
      </c>
    </row>
    <row r="324" spans="1:7" x14ac:dyDescent="0.25">
      <c r="A324" s="2" t="s">
        <v>16227</v>
      </c>
      <c r="B324" s="2" t="s">
        <v>1766</v>
      </c>
      <c r="C324" s="2" t="s">
        <v>45</v>
      </c>
      <c r="D324" s="2" t="s">
        <v>13230</v>
      </c>
      <c r="E324" s="2" t="s">
        <v>13231</v>
      </c>
      <c r="F324" s="2" t="s">
        <v>13232</v>
      </c>
      <c r="G324" s="2" t="s">
        <v>13649</v>
      </c>
    </row>
    <row r="325" spans="1:7" x14ac:dyDescent="0.25">
      <c r="A325" s="2" t="s">
        <v>17894</v>
      </c>
      <c r="B325" s="2" t="s">
        <v>1766</v>
      </c>
      <c r="C325" s="2"/>
      <c r="D325" s="2" t="s">
        <v>13233</v>
      </c>
      <c r="E325" s="2" t="s">
        <v>13234</v>
      </c>
      <c r="F325" s="2" t="s">
        <v>13235</v>
      </c>
      <c r="G325" s="2" t="s">
        <v>13649</v>
      </c>
    </row>
    <row r="326" spans="1:7" ht="30" x14ac:dyDescent="0.25">
      <c r="A326" s="2" t="s">
        <v>16228</v>
      </c>
      <c r="B326" s="2" t="s">
        <v>1766</v>
      </c>
      <c r="C326" s="2" t="s">
        <v>45</v>
      </c>
      <c r="D326" s="2" t="s">
        <v>13236</v>
      </c>
      <c r="E326" s="2" t="s">
        <v>13237</v>
      </c>
      <c r="F326" s="2" t="s">
        <v>13238</v>
      </c>
      <c r="G326" s="2" t="s">
        <v>13648</v>
      </c>
    </row>
    <row r="327" spans="1:7" x14ac:dyDescent="0.25">
      <c r="A327" s="2" t="s">
        <v>17895</v>
      </c>
      <c r="B327" s="2" t="s">
        <v>1766</v>
      </c>
      <c r="C327" s="2"/>
      <c r="D327" s="2" t="s">
        <v>13239</v>
      </c>
      <c r="E327" s="2" t="s">
        <v>13240</v>
      </c>
      <c r="F327" s="2" t="s">
        <v>13241</v>
      </c>
      <c r="G327" s="2" t="s">
        <v>13649</v>
      </c>
    </row>
    <row r="328" spans="1:7" x14ac:dyDescent="0.25">
      <c r="A328" s="2" t="s">
        <v>16229</v>
      </c>
      <c r="B328" s="2" t="s">
        <v>1766</v>
      </c>
      <c r="C328" s="2"/>
      <c r="D328" s="2" t="s">
        <v>13242</v>
      </c>
      <c r="E328" s="2" t="s">
        <v>13243</v>
      </c>
      <c r="F328" s="2" t="s">
        <v>13244</v>
      </c>
      <c r="G328" s="2" t="s">
        <v>13649</v>
      </c>
    </row>
    <row r="329" spans="1:7" ht="30" x14ac:dyDescent="0.25">
      <c r="A329" s="2" t="s">
        <v>17929</v>
      </c>
      <c r="B329" s="2" t="s">
        <v>1766</v>
      </c>
      <c r="C329" s="2" t="s">
        <v>45</v>
      </c>
      <c r="D329" s="2" t="s">
        <v>13353</v>
      </c>
      <c r="E329" s="2" t="s">
        <v>13354</v>
      </c>
      <c r="F329" s="2" t="s">
        <v>13355</v>
      </c>
      <c r="G329" s="2" t="s">
        <v>13648</v>
      </c>
    </row>
    <row r="330" spans="1:7" x14ac:dyDescent="0.25">
      <c r="A330" s="2" t="s">
        <v>15467</v>
      </c>
      <c r="B330" s="2" t="s">
        <v>18</v>
      </c>
      <c r="C330" s="2" t="s">
        <v>1229</v>
      </c>
      <c r="D330" s="2" t="s">
        <v>1391</v>
      </c>
      <c r="E330" s="2" t="s">
        <v>1392</v>
      </c>
      <c r="F330" s="2" t="s">
        <v>1393</v>
      </c>
      <c r="G330" s="2" t="s">
        <v>13648</v>
      </c>
    </row>
    <row r="331" spans="1:7" x14ac:dyDescent="0.25">
      <c r="A331" s="2" t="s">
        <v>15468</v>
      </c>
      <c r="B331" s="2" t="s">
        <v>18</v>
      </c>
      <c r="C331" s="2" t="s">
        <v>990</v>
      </c>
      <c r="D331" s="2" t="s">
        <v>1394</v>
      </c>
      <c r="E331" s="2" t="s">
        <v>1395</v>
      </c>
      <c r="F331" s="2" t="s">
        <v>1396</v>
      </c>
      <c r="G331" s="2" t="s">
        <v>13649</v>
      </c>
    </row>
    <row r="332" spans="1:7" x14ac:dyDescent="0.25">
      <c r="A332" s="2" t="s">
        <v>15469</v>
      </c>
      <c r="B332" s="2" t="s">
        <v>18</v>
      </c>
      <c r="C332" s="2" t="s">
        <v>45</v>
      </c>
      <c r="D332" s="2" t="s">
        <v>1397</v>
      </c>
      <c r="E332" s="2" t="s">
        <v>28</v>
      </c>
      <c r="F332" s="2" t="s">
        <v>1398</v>
      </c>
      <c r="G332" s="2" t="s">
        <v>13649</v>
      </c>
    </row>
    <row r="333" spans="1:7" x14ac:dyDescent="0.25">
      <c r="A333" s="2" t="s">
        <v>15470</v>
      </c>
      <c r="B333" s="2" t="s">
        <v>18</v>
      </c>
      <c r="C333" s="2" t="s">
        <v>45</v>
      </c>
      <c r="D333" s="2" t="s">
        <v>1399</v>
      </c>
      <c r="E333" s="2" t="s">
        <v>1400</v>
      </c>
      <c r="F333" s="2" t="s">
        <v>1401</v>
      </c>
      <c r="G333" s="2" t="s">
        <v>13649</v>
      </c>
    </row>
    <row r="334" spans="1:7" x14ac:dyDescent="0.25">
      <c r="A334" s="2" t="s">
        <v>15471</v>
      </c>
      <c r="B334" s="2" t="s">
        <v>18</v>
      </c>
      <c r="C334" s="2" t="s">
        <v>45</v>
      </c>
      <c r="D334" s="2" t="s">
        <v>1402</v>
      </c>
      <c r="E334" s="2" t="s">
        <v>1403</v>
      </c>
      <c r="F334" s="2" t="s">
        <v>1404</v>
      </c>
      <c r="G334" s="2" t="s">
        <v>13648</v>
      </c>
    </row>
    <row r="335" spans="1:7" x14ac:dyDescent="0.25">
      <c r="A335" s="2" t="s">
        <v>15472</v>
      </c>
      <c r="B335" s="2" t="s">
        <v>18</v>
      </c>
      <c r="C335" s="2" t="s">
        <v>990</v>
      </c>
      <c r="D335" s="2" t="s">
        <v>1405</v>
      </c>
      <c r="E335" s="2" t="s">
        <v>1406</v>
      </c>
      <c r="F335" s="2" t="s">
        <v>1407</v>
      </c>
      <c r="G335" s="2" t="s">
        <v>13648</v>
      </c>
    </row>
    <row r="336" spans="1:7" x14ac:dyDescent="0.25">
      <c r="A336" s="2" t="s">
        <v>17991</v>
      </c>
      <c r="B336" s="2" t="s">
        <v>13547</v>
      </c>
      <c r="C336" s="2" t="s">
        <v>184</v>
      </c>
      <c r="D336" s="2" t="s">
        <v>13548</v>
      </c>
      <c r="E336" s="2" t="s">
        <v>13549</v>
      </c>
      <c r="F336" s="2" t="s">
        <v>13550</v>
      </c>
      <c r="G336" s="2" t="s">
        <v>13649</v>
      </c>
    </row>
    <row r="337" spans="1:7" x14ac:dyDescent="0.25">
      <c r="A337" s="2" t="s">
        <v>17992</v>
      </c>
      <c r="B337" s="2" t="s">
        <v>309</v>
      </c>
      <c r="C337" s="2" t="s">
        <v>184</v>
      </c>
      <c r="D337" s="2" t="s">
        <v>13551</v>
      </c>
      <c r="E337" s="2" t="s">
        <v>13552</v>
      </c>
      <c r="F337" s="2" t="s">
        <v>13553</v>
      </c>
      <c r="G337" s="2" t="s">
        <v>13649</v>
      </c>
    </row>
    <row r="338" spans="1:7" x14ac:dyDescent="0.25">
      <c r="A338" s="2" t="s">
        <v>18004</v>
      </c>
      <c r="B338" s="2" t="s">
        <v>13588</v>
      </c>
      <c r="C338" s="2" t="s">
        <v>184</v>
      </c>
      <c r="D338" s="2" t="s">
        <v>13589</v>
      </c>
      <c r="E338" s="2" t="s">
        <v>13590</v>
      </c>
      <c r="F338" s="2" t="s">
        <v>13591</v>
      </c>
      <c r="G338" s="2" t="s">
        <v>13649</v>
      </c>
    </row>
    <row r="339" spans="1:7" x14ac:dyDescent="0.25">
      <c r="A339" s="2" t="s">
        <v>18005</v>
      </c>
      <c r="B339" s="2" t="s">
        <v>13592</v>
      </c>
      <c r="C339" s="2"/>
      <c r="D339" s="2" t="s">
        <v>13593</v>
      </c>
      <c r="E339" s="2" t="s">
        <v>13594</v>
      </c>
      <c r="F339" s="2" t="s">
        <v>13595</v>
      </c>
      <c r="G339" s="2" t="s">
        <v>13649</v>
      </c>
    </row>
    <row r="340" spans="1:7" x14ac:dyDescent="0.25">
      <c r="A340" s="2" t="s">
        <v>18006</v>
      </c>
      <c r="B340" s="2" t="s">
        <v>13592</v>
      </c>
      <c r="C340" s="2"/>
      <c r="D340" s="2" t="s">
        <v>13596</v>
      </c>
      <c r="E340" s="2" t="s">
        <v>13597</v>
      </c>
      <c r="F340" s="2" t="s">
        <v>13598</v>
      </c>
      <c r="G340" s="2" t="s">
        <v>13649</v>
      </c>
    </row>
    <row r="341" spans="1:7" x14ac:dyDescent="0.25">
      <c r="A341" s="2" t="s">
        <v>18007</v>
      </c>
      <c r="B341" s="2" t="s">
        <v>13592</v>
      </c>
      <c r="C341" s="2"/>
      <c r="D341" s="2" t="s">
        <v>13599</v>
      </c>
      <c r="E341" s="2" t="s">
        <v>13600</v>
      </c>
      <c r="F341" s="2" t="s">
        <v>13601</v>
      </c>
      <c r="G341" s="2" t="s">
        <v>13649</v>
      </c>
    </row>
    <row r="342" spans="1:7" x14ac:dyDescent="0.25">
      <c r="A342" s="2" t="s">
        <v>18008</v>
      </c>
      <c r="B342" s="2" t="s">
        <v>10</v>
      </c>
      <c r="C342" s="2"/>
      <c r="D342" s="2" t="s">
        <v>13602</v>
      </c>
      <c r="E342" s="2" t="s">
        <v>13603</v>
      </c>
      <c r="F342" s="2" t="s">
        <v>13604</v>
      </c>
      <c r="G342" s="2" t="s">
        <v>13649</v>
      </c>
    </row>
    <row r="343" spans="1:7" x14ac:dyDescent="0.25">
      <c r="A343" s="2" t="s">
        <v>18009</v>
      </c>
      <c r="B343" s="2" t="s">
        <v>13605</v>
      </c>
      <c r="C343" s="2"/>
      <c r="D343" s="2" t="s">
        <v>13606</v>
      </c>
      <c r="E343" s="2" t="s">
        <v>13607</v>
      </c>
      <c r="F343" s="2" t="s">
        <v>13608</v>
      </c>
      <c r="G343" s="2" t="s">
        <v>13649</v>
      </c>
    </row>
    <row r="344" spans="1:7" x14ac:dyDescent="0.25">
      <c r="A344" s="2" t="s">
        <v>15481</v>
      </c>
      <c r="B344" s="2" t="s">
        <v>18</v>
      </c>
      <c r="C344" s="2" t="s">
        <v>1225</v>
      </c>
      <c r="D344" s="2" t="s">
        <v>1433</v>
      </c>
      <c r="E344" s="2" t="s">
        <v>1434</v>
      </c>
      <c r="F344" s="2" t="s">
        <v>1435</v>
      </c>
      <c r="G344" s="2" t="s">
        <v>13649</v>
      </c>
    </row>
    <row r="345" spans="1:7" x14ac:dyDescent="0.25">
      <c r="A345" s="2" t="s">
        <v>15482</v>
      </c>
      <c r="B345" s="2" t="s">
        <v>18</v>
      </c>
      <c r="C345" s="2" t="s">
        <v>1225</v>
      </c>
      <c r="D345" s="2" t="s">
        <v>1436</v>
      </c>
      <c r="E345" s="2" t="s">
        <v>1437</v>
      </c>
      <c r="F345" s="2" t="s">
        <v>1438</v>
      </c>
      <c r="G345" s="2" t="s">
        <v>13649</v>
      </c>
    </row>
    <row r="346" spans="1:7" x14ac:dyDescent="0.25">
      <c r="A346" s="2" t="s">
        <v>15484</v>
      </c>
      <c r="B346" s="2" t="s">
        <v>18</v>
      </c>
      <c r="C346" s="2" t="s">
        <v>1442</v>
      </c>
      <c r="D346" s="2" t="s">
        <v>1443</v>
      </c>
      <c r="E346" s="2" t="s">
        <v>1444</v>
      </c>
      <c r="F346" s="2" t="s">
        <v>1445</v>
      </c>
      <c r="G346" s="2" t="s">
        <v>13649</v>
      </c>
    </row>
    <row r="347" spans="1:7" ht="30" x14ac:dyDescent="0.25">
      <c r="A347" s="2" t="s">
        <v>16231</v>
      </c>
      <c r="B347" s="2" t="s">
        <v>1766</v>
      </c>
      <c r="C347" s="2" t="s">
        <v>1225</v>
      </c>
      <c r="D347" s="2" t="s">
        <v>1770</v>
      </c>
      <c r="E347" s="2" t="s">
        <v>1771</v>
      </c>
      <c r="F347" s="2" t="s">
        <v>1772</v>
      </c>
      <c r="G347" s="2" t="s">
        <v>13649</v>
      </c>
    </row>
    <row r="348" spans="1:7" x14ac:dyDescent="0.25">
      <c r="A348" s="2" t="s">
        <v>13662</v>
      </c>
      <c r="B348" s="2" t="s">
        <v>1766</v>
      </c>
      <c r="C348" s="2" t="s">
        <v>1229</v>
      </c>
      <c r="D348" s="2" t="s">
        <v>1773</v>
      </c>
      <c r="E348" s="2" t="s">
        <v>1774</v>
      </c>
      <c r="F348" s="2" t="s">
        <v>1775</v>
      </c>
      <c r="G348" s="2" t="s">
        <v>13649</v>
      </c>
    </row>
    <row r="349" spans="1:7" x14ac:dyDescent="0.25">
      <c r="A349" s="2" t="s">
        <v>13663</v>
      </c>
      <c r="B349" s="2" t="s">
        <v>1766</v>
      </c>
      <c r="C349" s="2" t="s">
        <v>184</v>
      </c>
      <c r="D349" s="2" t="s">
        <v>1779</v>
      </c>
      <c r="E349" s="2" t="s">
        <v>1780</v>
      </c>
      <c r="F349" s="2" t="s">
        <v>1781</v>
      </c>
      <c r="G349" s="2" t="s">
        <v>13649</v>
      </c>
    </row>
    <row r="350" spans="1:7" x14ac:dyDescent="0.25">
      <c r="A350" s="2" t="s">
        <v>13664</v>
      </c>
      <c r="B350" s="2" t="s">
        <v>1766</v>
      </c>
      <c r="C350" s="2" t="s">
        <v>1442</v>
      </c>
      <c r="D350" s="2" t="s">
        <v>1782</v>
      </c>
      <c r="E350" s="2" t="s">
        <v>1783</v>
      </c>
      <c r="F350" s="2" t="s">
        <v>1784</v>
      </c>
      <c r="G350" s="2" t="s">
        <v>13649</v>
      </c>
    </row>
    <row r="351" spans="1:7" x14ac:dyDescent="0.25">
      <c r="A351" s="2" t="s">
        <v>13665</v>
      </c>
      <c r="B351" s="2" t="s">
        <v>1766</v>
      </c>
      <c r="C351" s="2" t="s">
        <v>1442</v>
      </c>
      <c r="D351" s="2" t="s">
        <v>1788</v>
      </c>
      <c r="E351" s="2" t="s">
        <v>1789</v>
      </c>
      <c r="F351" s="2" t="s">
        <v>1790</v>
      </c>
      <c r="G351" s="2" t="s">
        <v>13649</v>
      </c>
    </row>
    <row r="352" spans="1:7" x14ac:dyDescent="0.25">
      <c r="A352" s="2" t="s">
        <v>13666</v>
      </c>
      <c r="B352" s="2" t="s">
        <v>1766</v>
      </c>
      <c r="C352" s="2" t="s">
        <v>238</v>
      </c>
      <c r="D352" s="2" t="s">
        <v>1791</v>
      </c>
      <c r="E352" s="2" t="s">
        <v>1792</v>
      </c>
      <c r="F352" s="2" t="s">
        <v>1793</v>
      </c>
      <c r="G352" s="2" t="s">
        <v>13649</v>
      </c>
    </row>
    <row r="353" spans="1:7" x14ac:dyDescent="0.25">
      <c r="A353" s="2" t="s">
        <v>13667</v>
      </c>
      <c r="B353" s="2" t="s">
        <v>1766</v>
      </c>
      <c r="C353" s="2" t="s">
        <v>1442</v>
      </c>
      <c r="D353" s="2" t="s">
        <v>1794</v>
      </c>
      <c r="E353" s="2" t="s">
        <v>1795</v>
      </c>
      <c r="F353" s="2" t="s">
        <v>1796</v>
      </c>
      <c r="G353" s="2" t="s">
        <v>13649</v>
      </c>
    </row>
    <row r="354" spans="1:7" x14ac:dyDescent="0.25">
      <c r="A354" s="2" t="s">
        <v>13668</v>
      </c>
      <c r="B354" s="2" t="s">
        <v>1766</v>
      </c>
      <c r="C354" s="2" t="s">
        <v>1442</v>
      </c>
      <c r="D354" s="2" t="s">
        <v>1797</v>
      </c>
      <c r="E354" s="2" t="s">
        <v>1798</v>
      </c>
      <c r="F354" s="2" t="s">
        <v>1799</v>
      </c>
      <c r="G354" s="2" t="s">
        <v>13649</v>
      </c>
    </row>
    <row r="355" spans="1:7" x14ac:dyDescent="0.25">
      <c r="A355" s="2" t="s">
        <v>13669</v>
      </c>
      <c r="B355" s="2" t="s">
        <v>1766</v>
      </c>
      <c r="C355" s="2" t="s">
        <v>1442</v>
      </c>
      <c r="D355" s="2" t="s">
        <v>1800</v>
      </c>
      <c r="E355" s="2" t="s">
        <v>1801</v>
      </c>
      <c r="F355" s="2" t="s">
        <v>1802</v>
      </c>
      <c r="G355" s="2" t="s">
        <v>13649</v>
      </c>
    </row>
    <row r="356" spans="1:7" x14ac:dyDescent="0.25">
      <c r="A356" s="2" t="s">
        <v>13670</v>
      </c>
      <c r="B356" s="2" t="s">
        <v>1766</v>
      </c>
      <c r="C356" s="2" t="s">
        <v>45</v>
      </c>
      <c r="D356" s="2" t="s">
        <v>1803</v>
      </c>
      <c r="E356" s="2" t="s">
        <v>1804</v>
      </c>
      <c r="F356" s="2" t="s">
        <v>1805</v>
      </c>
      <c r="G356" s="2" t="s">
        <v>13648</v>
      </c>
    </row>
    <row r="357" spans="1:7" x14ac:dyDescent="0.25">
      <c r="A357" s="2" t="s">
        <v>13671</v>
      </c>
      <c r="B357" s="2" t="s">
        <v>1766</v>
      </c>
      <c r="C357" s="2" t="s">
        <v>45</v>
      </c>
      <c r="D357" s="2" t="s">
        <v>1806</v>
      </c>
      <c r="E357" s="2" t="s">
        <v>1807</v>
      </c>
      <c r="F357" s="2" t="s">
        <v>1808</v>
      </c>
      <c r="G357" s="2" t="s">
        <v>13649</v>
      </c>
    </row>
    <row r="358" spans="1:7" x14ac:dyDescent="0.25">
      <c r="A358" s="2" t="s">
        <v>13672</v>
      </c>
      <c r="B358" s="2" t="s">
        <v>1766</v>
      </c>
      <c r="C358" s="2" t="s">
        <v>45</v>
      </c>
      <c r="D358" s="2" t="s">
        <v>1809</v>
      </c>
      <c r="E358" s="2" t="s">
        <v>1810</v>
      </c>
      <c r="F358" s="2" t="s">
        <v>1811</v>
      </c>
      <c r="G358" s="2" t="s">
        <v>13649</v>
      </c>
    </row>
    <row r="359" spans="1:7" x14ac:dyDescent="0.25">
      <c r="A359" s="2" t="s">
        <v>16233</v>
      </c>
      <c r="B359" s="2" t="s">
        <v>1766</v>
      </c>
      <c r="C359" s="2" t="s">
        <v>1229</v>
      </c>
      <c r="D359" s="2" t="s">
        <v>1812</v>
      </c>
      <c r="E359" s="2" t="s">
        <v>1813</v>
      </c>
      <c r="F359" s="2" t="s">
        <v>1814</v>
      </c>
      <c r="G359" s="2" t="s">
        <v>13648</v>
      </c>
    </row>
    <row r="360" spans="1:7" x14ac:dyDescent="0.25">
      <c r="A360" s="2" t="s">
        <v>16234</v>
      </c>
      <c r="B360" s="2" t="s">
        <v>1766</v>
      </c>
      <c r="C360" s="2" t="s">
        <v>1229</v>
      </c>
      <c r="D360" s="2" t="s">
        <v>1815</v>
      </c>
      <c r="E360" s="2" t="s">
        <v>1816</v>
      </c>
      <c r="F360" s="2" t="s">
        <v>1817</v>
      </c>
      <c r="G360" s="2" t="s">
        <v>13649</v>
      </c>
    </row>
    <row r="361" spans="1:7" x14ac:dyDescent="0.25">
      <c r="A361" s="2" t="s">
        <v>13673</v>
      </c>
      <c r="B361" s="2" t="s">
        <v>1766</v>
      </c>
      <c r="C361" s="2" t="s">
        <v>1314</v>
      </c>
      <c r="D361" s="2" t="s">
        <v>1818</v>
      </c>
      <c r="E361" s="2" t="s">
        <v>1819</v>
      </c>
      <c r="F361" s="2" t="s">
        <v>1820</v>
      </c>
      <c r="G361" s="2" t="s">
        <v>13649</v>
      </c>
    </row>
    <row r="362" spans="1:7" x14ac:dyDescent="0.25">
      <c r="A362" s="2" t="s">
        <v>13674</v>
      </c>
      <c r="B362" s="2" t="s">
        <v>1766</v>
      </c>
      <c r="C362" s="2" t="s">
        <v>1314</v>
      </c>
      <c r="D362" s="2" t="s">
        <v>1821</v>
      </c>
      <c r="E362" s="2" t="s">
        <v>1822</v>
      </c>
      <c r="F362" s="2" t="s">
        <v>1823</v>
      </c>
      <c r="G362" s="2" t="s">
        <v>13649</v>
      </c>
    </row>
    <row r="363" spans="1:7" ht="30" x14ac:dyDescent="0.25">
      <c r="A363" s="2" t="s">
        <v>13675</v>
      </c>
      <c r="B363" s="2" t="s">
        <v>1766</v>
      </c>
      <c r="C363" s="2" t="s">
        <v>1314</v>
      </c>
      <c r="D363" s="2" t="s">
        <v>1824</v>
      </c>
      <c r="E363" s="2" t="s">
        <v>1825</v>
      </c>
      <c r="F363" s="2" t="s">
        <v>1826</v>
      </c>
      <c r="G363" s="2" t="s">
        <v>13649</v>
      </c>
    </row>
    <row r="364" spans="1:7" ht="30" x14ac:dyDescent="0.25">
      <c r="A364" s="2" t="s">
        <v>13676</v>
      </c>
      <c r="B364" s="2" t="s">
        <v>1766</v>
      </c>
      <c r="C364" s="2" t="s">
        <v>1314</v>
      </c>
      <c r="D364" s="2" t="s">
        <v>1827</v>
      </c>
      <c r="E364" s="2" t="s">
        <v>1828</v>
      </c>
      <c r="F364" s="2" t="s">
        <v>1829</v>
      </c>
      <c r="G364" s="2" t="s">
        <v>13649</v>
      </c>
    </row>
    <row r="365" spans="1:7" x14ac:dyDescent="0.25">
      <c r="A365" s="2" t="s">
        <v>13677</v>
      </c>
      <c r="B365" s="2" t="s">
        <v>1766</v>
      </c>
      <c r="C365" s="2" t="s">
        <v>45</v>
      </c>
      <c r="D365" s="2" t="s">
        <v>1830</v>
      </c>
      <c r="E365" s="2" t="s">
        <v>1831</v>
      </c>
      <c r="F365" s="2" t="s">
        <v>1832</v>
      </c>
      <c r="G365" s="2" t="s">
        <v>13649</v>
      </c>
    </row>
    <row r="366" spans="1:7" ht="30" x14ac:dyDescent="0.25">
      <c r="A366" s="2" t="s">
        <v>13678</v>
      </c>
      <c r="B366" s="2" t="s">
        <v>1766</v>
      </c>
      <c r="C366" s="2" t="s">
        <v>45</v>
      </c>
      <c r="D366" s="2" t="s">
        <v>1833</v>
      </c>
      <c r="E366" s="2" t="s">
        <v>1834</v>
      </c>
      <c r="F366" s="2" t="s">
        <v>1835</v>
      </c>
      <c r="G366" s="2" t="s">
        <v>13649</v>
      </c>
    </row>
    <row r="367" spans="1:7" x14ac:dyDescent="0.25">
      <c r="A367" s="2" t="s">
        <v>13679</v>
      </c>
      <c r="B367" s="2" t="s">
        <v>1766</v>
      </c>
      <c r="C367" s="2" t="s">
        <v>45</v>
      </c>
      <c r="D367" s="2" t="s">
        <v>1836</v>
      </c>
      <c r="E367" s="2" t="s">
        <v>1837</v>
      </c>
      <c r="F367" s="2" t="s">
        <v>1838</v>
      </c>
      <c r="G367" s="2" t="s">
        <v>13649</v>
      </c>
    </row>
    <row r="368" spans="1:7" x14ac:dyDescent="0.25">
      <c r="A368" s="2" t="s">
        <v>13680</v>
      </c>
      <c r="B368" s="2" t="s">
        <v>1766</v>
      </c>
      <c r="C368" s="2" t="s">
        <v>45</v>
      </c>
      <c r="D368" s="2" t="s">
        <v>1839</v>
      </c>
      <c r="E368" s="2" t="s">
        <v>1840</v>
      </c>
      <c r="F368" s="2" t="s">
        <v>1841</v>
      </c>
      <c r="G368" s="2" t="s">
        <v>13649</v>
      </c>
    </row>
    <row r="369" spans="1:7" ht="30" x14ac:dyDescent="0.25">
      <c r="A369" s="2" t="s">
        <v>13681</v>
      </c>
      <c r="B369" s="2" t="s">
        <v>1766</v>
      </c>
      <c r="C369" s="2" t="s">
        <v>45</v>
      </c>
      <c r="D369" s="2" t="s">
        <v>1842</v>
      </c>
      <c r="E369" s="2" t="s">
        <v>1843</v>
      </c>
      <c r="F369" s="2" t="s">
        <v>1844</v>
      </c>
      <c r="G369" s="2" t="s">
        <v>13649</v>
      </c>
    </row>
    <row r="370" spans="1:7" x14ac:dyDescent="0.25">
      <c r="A370" s="2" t="s">
        <v>13682</v>
      </c>
      <c r="B370" s="2" t="s">
        <v>1766</v>
      </c>
      <c r="C370" s="2" t="s">
        <v>45</v>
      </c>
      <c r="D370" s="2" t="s">
        <v>1845</v>
      </c>
      <c r="E370" s="2" t="s">
        <v>1846</v>
      </c>
      <c r="F370" s="2" t="s">
        <v>1847</v>
      </c>
      <c r="G370" s="2" t="s">
        <v>13649</v>
      </c>
    </row>
    <row r="371" spans="1:7" x14ac:dyDescent="0.25">
      <c r="A371" s="2" t="s">
        <v>16280</v>
      </c>
      <c r="B371" s="2" t="s">
        <v>1766</v>
      </c>
      <c r="C371" s="2" t="s">
        <v>1229</v>
      </c>
      <c r="D371" s="2" t="s">
        <v>1848</v>
      </c>
      <c r="E371" s="2" t="s">
        <v>1849</v>
      </c>
      <c r="F371" s="2" t="s">
        <v>1850</v>
      </c>
      <c r="G371" s="2" t="s">
        <v>13649</v>
      </c>
    </row>
    <row r="372" spans="1:7" x14ac:dyDescent="0.25">
      <c r="A372" s="2" t="s">
        <v>16281</v>
      </c>
      <c r="B372" s="2" t="s">
        <v>1766</v>
      </c>
      <c r="C372" s="2" t="s">
        <v>1229</v>
      </c>
      <c r="D372" s="2" t="s">
        <v>1851</v>
      </c>
      <c r="E372" s="2" t="s">
        <v>1852</v>
      </c>
      <c r="F372" s="2" t="s">
        <v>1853</v>
      </c>
      <c r="G372" s="2" t="s">
        <v>13648</v>
      </c>
    </row>
    <row r="373" spans="1:7" x14ac:dyDescent="0.25">
      <c r="A373" s="2" t="s">
        <v>16282</v>
      </c>
      <c r="B373" s="2" t="s">
        <v>1766</v>
      </c>
      <c r="C373" s="2" t="s">
        <v>1229</v>
      </c>
      <c r="D373" s="2" t="s">
        <v>1854</v>
      </c>
      <c r="E373" s="2" t="s">
        <v>1855</v>
      </c>
      <c r="F373" s="2" t="s">
        <v>1856</v>
      </c>
      <c r="G373" s="2" t="s">
        <v>13649</v>
      </c>
    </row>
    <row r="374" spans="1:7" x14ac:dyDescent="0.25">
      <c r="A374" s="2" t="s">
        <v>16235</v>
      </c>
      <c r="B374" s="2" t="s">
        <v>1766</v>
      </c>
      <c r="C374" s="2" t="s">
        <v>1857</v>
      </c>
      <c r="D374" s="2" t="s">
        <v>1858</v>
      </c>
      <c r="E374" s="2" t="s">
        <v>1859</v>
      </c>
      <c r="F374" s="2" t="s">
        <v>1860</v>
      </c>
      <c r="G374" s="2" t="s">
        <v>13649</v>
      </c>
    </row>
    <row r="375" spans="1:7" x14ac:dyDescent="0.25">
      <c r="A375" s="2" t="s">
        <v>16236</v>
      </c>
      <c r="B375" s="2" t="s">
        <v>1766</v>
      </c>
      <c r="C375" s="2" t="s">
        <v>1229</v>
      </c>
      <c r="D375" s="2" t="s">
        <v>1861</v>
      </c>
      <c r="E375" s="2" t="s">
        <v>1862</v>
      </c>
      <c r="F375" s="2" t="s">
        <v>1863</v>
      </c>
      <c r="G375" s="2" t="s">
        <v>13648</v>
      </c>
    </row>
    <row r="376" spans="1:7" ht="30" x14ac:dyDescent="0.25">
      <c r="A376" s="2" t="s">
        <v>16476</v>
      </c>
      <c r="B376" s="2" t="s">
        <v>1872</v>
      </c>
      <c r="C376" s="2" t="s">
        <v>1314</v>
      </c>
      <c r="D376" s="2" t="s">
        <v>1873</v>
      </c>
      <c r="E376" s="2" t="s">
        <v>1874</v>
      </c>
      <c r="F376" s="2" t="s">
        <v>1875</v>
      </c>
      <c r="G376" s="2" t="s">
        <v>13649</v>
      </c>
    </row>
    <row r="377" spans="1:7" x14ac:dyDescent="0.25">
      <c r="A377" s="3" t="s">
        <v>18024</v>
      </c>
      <c r="B377" s="4" t="s">
        <v>18025</v>
      </c>
      <c r="C377" s="2"/>
      <c r="D377" s="3" t="s">
        <v>18026</v>
      </c>
      <c r="E377" s="5" t="s">
        <v>18027</v>
      </c>
      <c r="F377" s="5" t="s">
        <v>18028</v>
      </c>
      <c r="G377" s="2" t="s">
        <v>13648</v>
      </c>
    </row>
    <row r="378" spans="1:7" x14ac:dyDescent="0.25">
      <c r="A378" s="3" t="s">
        <v>18189</v>
      </c>
      <c r="B378" s="4" t="s">
        <v>18025</v>
      </c>
      <c r="C378" s="2" t="s">
        <v>18029</v>
      </c>
      <c r="D378" s="3" t="s">
        <v>18030</v>
      </c>
      <c r="E378" s="5" t="s">
        <v>18031</v>
      </c>
      <c r="F378" s="5" t="s">
        <v>18032</v>
      </c>
      <c r="G378" s="2" t="s">
        <v>13648</v>
      </c>
    </row>
    <row r="379" spans="1:7" x14ac:dyDescent="0.25">
      <c r="A379" s="3" t="s">
        <v>18033</v>
      </c>
      <c r="B379" s="4" t="s">
        <v>18025</v>
      </c>
      <c r="C379" s="2"/>
      <c r="D379" s="6" t="s">
        <v>18034</v>
      </c>
      <c r="E379" s="5" t="s">
        <v>18035</v>
      </c>
      <c r="F379" s="5" t="s">
        <v>18036</v>
      </c>
      <c r="G379" s="2" t="s">
        <v>13649</v>
      </c>
    </row>
    <row r="380" spans="1:7" x14ac:dyDescent="0.25">
      <c r="A380" s="3" t="s">
        <v>18037</v>
      </c>
      <c r="B380" s="4" t="s">
        <v>18025</v>
      </c>
      <c r="C380" s="2"/>
      <c r="D380" s="6" t="s">
        <v>18038</v>
      </c>
      <c r="E380" s="5" t="s">
        <v>18039</v>
      </c>
      <c r="F380" s="5" t="s">
        <v>18040</v>
      </c>
      <c r="G380" s="2" t="s">
        <v>13648</v>
      </c>
    </row>
    <row r="381" spans="1:7" x14ac:dyDescent="0.25">
      <c r="A381" s="3" t="s">
        <v>18041</v>
      </c>
      <c r="B381" s="4" t="s">
        <v>18025</v>
      </c>
      <c r="C381" s="2"/>
      <c r="D381" s="6" t="s">
        <v>18042</v>
      </c>
      <c r="E381" s="5" t="s">
        <v>18043</v>
      </c>
      <c r="F381" s="5" t="s">
        <v>18044</v>
      </c>
      <c r="G381" s="2" t="s">
        <v>13649</v>
      </c>
    </row>
    <row r="382" spans="1:7" x14ac:dyDescent="0.25">
      <c r="A382" s="3" t="s">
        <v>18045</v>
      </c>
      <c r="B382" s="4" t="s">
        <v>18025</v>
      </c>
      <c r="C382" s="2"/>
      <c r="D382" s="6" t="s">
        <v>18046</v>
      </c>
      <c r="E382" s="5" t="s">
        <v>18047</v>
      </c>
      <c r="F382" s="5" t="s">
        <v>18048</v>
      </c>
      <c r="G382" s="2" t="s">
        <v>13649</v>
      </c>
    </row>
    <row r="383" spans="1:7" x14ac:dyDescent="0.25">
      <c r="A383" s="3" t="s">
        <v>18049</v>
      </c>
      <c r="B383" s="4" t="s">
        <v>18025</v>
      </c>
      <c r="C383" s="2"/>
      <c r="D383" s="6" t="s">
        <v>18051</v>
      </c>
      <c r="E383" s="5" t="s">
        <v>18052</v>
      </c>
      <c r="F383" s="5" t="s">
        <v>18053</v>
      </c>
      <c r="G383" s="2" t="s">
        <v>13649</v>
      </c>
    </row>
    <row r="384" spans="1:7" x14ac:dyDescent="0.25">
      <c r="A384" s="3" t="s">
        <v>18054</v>
      </c>
      <c r="B384" s="4" t="s">
        <v>18025</v>
      </c>
      <c r="C384" s="2"/>
      <c r="D384" s="6" t="s">
        <v>18055</v>
      </c>
      <c r="E384" s="5" t="s">
        <v>18056</v>
      </c>
      <c r="F384" s="5" t="s">
        <v>18057</v>
      </c>
      <c r="G384" s="2" t="s">
        <v>13649</v>
      </c>
    </row>
    <row r="385" spans="1:7" x14ac:dyDescent="0.25">
      <c r="A385" s="3" t="s">
        <v>18058</v>
      </c>
      <c r="B385" s="4" t="s">
        <v>18025</v>
      </c>
      <c r="C385" s="2"/>
      <c r="D385" s="6" t="s">
        <v>18059</v>
      </c>
      <c r="E385" s="5" t="s">
        <v>18060</v>
      </c>
      <c r="F385" s="5" t="s">
        <v>18061</v>
      </c>
      <c r="G385" s="2" t="s">
        <v>13648</v>
      </c>
    </row>
    <row r="386" spans="1:7" x14ac:dyDescent="0.25">
      <c r="A386" s="3" t="s">
        <v>18062</v>
      </c>
      <c r="B386" s="4" t="s">
        <v>18025</v>
      </c>
      <c r="C386" s="2" t="s">
        <v>18029</v>
      </c>
      <c r="D386" s="6" t="s">
        <v>18063</v>
      </c>
      <c r="E386" s="5" t="s">
        <v>18064</v>
      </c>
      <c r="F386" s="5" t="s">
        <v>18065</v>
      </c>
      <c r="G386" s="2" t="s">
        <v>13649</v>
      </c>
    </row>
    <row r="387" spans="1:7" x14ac:dyDescent="0.25">
      <c r="A387" s="3" t="s">
        <v>18066</v>
      </c>
      <c r="B387" s="4" t="s">
        <v>18025</v>
      </c>
      <c r="C387" s="2" t="s">
        <v>18029</v>
      </c>
      <c r="D387" s="3" t="s">
        <v>18067</v>
      </c>
      <c r="E387" s="5" t="s">
        <v>18068</v>
      </c>
      <c r="F387" s="5" t="s">
        <v>18069</v>
      </c>
      <c r="G387" s="2" t="s">
        <v>13648</v>
      </c>
    </row>
    <row r="388" spans="1:7" x14ac:dyDescent="0.25">
      <c r="A388" s="3" t="s">
        <v>18070</v>
      </c>
      <c r="B388" s="4" t="s">
        <v>18071</v>
      </c>
      <c r="C388" s="2"/>
      <c r="D388" s="6" t="s">
        <v>18072</v>
      </c>
      <c r="E388" s="5" t="s">
        <v>18073</v>
      </c>
      <c r="F388" s="5" t="s">
        <v>18074</v>
      </c>
      <c r="G388" s="2" t="s">
        <v>13649</v>
      </c>
    </row>
    <row r="389" spans="1:7" x14ac:dyDescent="0.25">
      <c r="A389" s="3" t="s">
        <v>18190</v>
      </c>
      <c r="B389" s="4" t="s">
        <v>18025</v>
      </c>
      <c r="C389" s="2" t="s">
        <v>18029</v>
      </c>
      <c r="D389" s="3" t="s">
        <v>18075</v>
      </c>
      <c r="E389" s="5" t="s">
        <v>18076</v>
      </c>
      <c r="F389" s="5" t="s">
        <v>18077</v>
      </c>
      <c r="G389" s="2" t="s">
        <v>13648</v>
      </c>
    </row>
    <row r="390" spans="1:7" x14ac:dyDescent="0.25">
      <c r="A390" s="3" t="s">
        <v>18078</v>
      </c>
      <c r="B390" s="4" t="s">
        <v>18071</v>
      </c>
      <c r="C390" s="2"/>
      <c r="D390" s="6" t="s">
        <v>18079</v>
      </c>
      <c r="E390" s="5" t="s">
        <v>18080</v>
      </c>
      <c r="F390" s="5" t="s">
        <v>18081</v>
      </c>
      <c r="G390" s="2" t="s">
        <v>13648</v>
      </c>
    </row>
    <row r="391" spans="1:7" x14ac:dyDescent="0.25">
      <c r="A391" s="3" t="s">
        <v>18082</v>
      </c>
      <c r="B391" s="4" t="s">
        <v>18071</v>
      </c>
      <c r="C391" s="2"/>
      <c r="D391" s="6" t="s">
        <v>18083</v>
      </c>
      <c r="E391" s="5" t="s">
        <v>18084</v>
      </c>
      <c r="F391" s="5" t="s">
        <v>18085</v>
      </c>
      <c r="G391" s="2" t="s">
        <v>13649</v>
      </c>
    </row>
    <row r="392" spans="1:7" x14ac:dyDescent="0.25">
      <c r="A392" s="3" t="s">
        <v>18090</v>
      </c>
      <c r="B392" s="4" t="s">
        <v>18025</v>
      </c>
      <c r="C392" s="2"/>
      <c r="D392" s="8" t="s">
        <v>18087</v>
      </c>
      <c r="E392" s="5" t="s">
        <v>18088</v>
      </c>
      <c r="F392" s="5" t="s">
        <v>18089</v>
      </c>
      <c r="G392" s="2" t="s">
        <v>13648</v>
      </c>
    </row>
    <row r="393" spans="1:7" x14ac:dyDescent="0.25">
      <c r="A393" s="3" t="s">
        <v>18165</v>
      </c>
      <c r="B393" s="4" t="s">
        <v>18025</v>
      </c>
      <c r="C393" s="2" t="s">
        <v>18029</v>
      </c>
      <c r="D393" s="3" t="s">
        <v>18166</v>
      </c>
      <c r="E393" s="11" t="s">
        <v>18167</v>
      </c>
      <c r="F393" s="11" t="s">
        <v>18168</v>
      </c>
      <c r="G393" s="2" t="s">
        <v>13648</v>
      </c>
    </row>
    <row r="394" spans="1:7" x14ac:dyDescent="0.25">
      <c r="A394" s="3" t="s">
        <v>18169</v>
      </c>
      <c r="B394" s="4" t="s">
        <v>18025</v>
      </c>
      <c r="C394" s="2" t="s">
        <v>18029</v>
      </c>
      <c r="D394" s="3" t="s">
        <v>18170</v>
      </c>
      <c r="E394" s="11" t="s">
        <v>18171</v>
      </c>
      <c r="F394" s="11" t="s">
        <v>18172</v>
      </c>
      <c r="G394" s="2" t="s">
        <v>13648</v>
      </c>
    </row>
  </sheetData>
  <mergeCells count="1">
    <mergeCell ref="A1:G1"/>
  </mergeCells>
  <conditionalFormatting sqref="A3:A394">
    <cfRule type="duplicateValues" dxfId="20" priority="3125"/>
  </conditionalFormatting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workbookViewId="0">
      <pane ySplit="2" topLeftCell="A3" activePane="bottomLeft" state="frozen"/>
      <selection pane="bottomLeft" activeCell="C40" sqref="C40"/>
    </sheetView>
  </sheetViews>
  <sheetFormatPr defaultColWidth="14.5703125" defaultRowHeight="15" x14ac:dyDescent="0.25"/>
  <cols>
    <col min="1" max="1" width="13.42578125" style="1" customWidth="1"/>
    <col min="2" max="2" width="17.85546875" style="1" customWidth="1"/>
    <col min="3" max="3" width="26.140625" style="1" customWidth="1"/>
    <col min="4" max="4" width="12.5703125" style="1" customWidth="1"/>
    <col min="5" max="5" width="79.28515625" style="1" customWidth="1"/>
    <col min="6" max="6" width="10.42578125" style="1" bestFit="1" customWidth="1"/>
    <col min="7" max="7" width="10.7109375" style="1" bestFit="1" customWidth="1"/>
    <col min="9" max="16384" width="14.5703125" style="1"/>
  </cols>
  <sheetData>
    <row r="1" spans="1:8" customFormat="1" ht="15.75" x14ac:dyDescent="0.25">
      <c r="A1" s="21" t="s">
        <v>18188</v>
      </c>
      <c r="B1" s="21"/>
      <c r="C1" s="21"/>
      <c r="D1" s="21"/>
      <c r="E1" s="21"/>
      <c r="F1" s="21"/>
      <c r="G1" s="21"/>
      <c r="H1" s="21"/>
    </row>
    <row r="2" spans="1:8" x14ac:dyDescent="0.25">
      <c r="A2" s="12" t="s">
        <v>18023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8" x14ac:dyDescent="0.25">
      <c r="A3" s="3" t="s">
        <v>18024</v>
      </c>
      <c r="B3" s="17" t="s">
        <v>18025</v>
      </c>
      <c r="C3" s="3" t="s">
        <v>96</v>
      </c>
      <c r="D3" s="2"/>
      <c r="E3" s="3" t="s">
        <v>18026</v>
      </c>
      <c r="F3" s="5" t="s">
        <v>18027</v>
      </c>
      <c r="G3" s="5" t="s">
        <v>18028</v>
      </c>
      <c r="H3" s="2" t="s">
        <v>13648</v>
      </c>
    </row>
    <row r="4" spans="1:8" x14ac:dyDescent="0.25">
      <c r="A4" s="3" t="s">
        <v>18189</v>
      </c>
      <c r="B4" s="17" t="s">
        <v>18025</v>
      </c>
      <c r="C4" s="3" t="s">
        <v>96</v>
      </c>
      <c r="D4" s="2" t="s">
        <v>18029</v>
      </c>
      <c r="E4" s="3" t="s">
        <v>18030</v>
      </c>
      <c r="F4" s="5" t="s">
        <v>18031</v>
      </c>
      <c r="G4" s="5" t="s">
        <v>18032</v>
      </c>
      <c r="H4" s="2" t="s">
        <v>13648</v>
      </c>
    </row>
    <row r="5" spans="1:8" x14ac:dyDescent="0.25">
      <c r="A5" s="3" t="s">
        <v>18033</v>
      </c>
      <c r="B5" s="17" t="s">
        <v>18025</v>
      </c>
      <c r="C5" s="3" t="s">
        <v>96</v>
      </c>
      <c r="D5" s="2"/>
      <c r="E5" s="6" t="s">
        <v>18034</v>
      </c>
      <c r="F5" s="5" t="s">
        <v>18035</v>
      </c>
      <c r="G5" s="5" t="s">
        <v>18036</v>
      </c>
      <c r="H5" s="2" t="s">
        <v>13649</v>
      </c>
    </row>
    <row r="6" spans="1:8" x14ac:dyDescent="0.25">
      <c r="A6" s="3" t="s">
        <v>18037</v>
      </c>
      <c r="B6" s="17" t="s">
        <v>18025</v>
      </c>
      <c r="C6" s="3" t="s">
        <v>96</v>
      </c>
      <c r="D6" s="2"/>
      <c r="E6" s="6" t="s">
        <v>18038</v>
      </c>
      <c r="F6" s="5" t="s">
        <v>18039</v>
      </c>
      <c r="G6" s="5" t="s">
        <v>18040</v>
      </c>
      <c r="H6" s="2" t="s">
        <v>13648</v>
      </c>
    </row>
    <row r="7" spans="1:8" x14ac:dyDescent="0.25">
      <c r="A7" s="3" t="s">
        <v>18041</v>
      </c>
      <c r="B7" s="17" t="s">
        <v>18025</v>
      </c>
      <c r="C7" s="3" t="s">
        <v>96</v>
      </c>
      <c r="D7" s="2"/>
      <c r="E7" s="6" t="s">
        <v>18042</v>
      </c>
      <c r="F7" s="5" t="s">
        <v>18043</v>
      </c>
      <c r="G7" s="5" t="s">
        <v>18044</v>
      </c>
      <c r="H7" s="2" t="s">
        <v>13649</v>
      </c>
    </row>
    <row r="8" spans="1:8" x14ac:dyDescent="0.25">
      <c r="A8" s="3" t="s">
        <v>18045</v>
      </c>
      <c r="B8" s="17" t="s">
        <v>18025</v>
      </c>
      <c r="C8" s="3" t="s">
        <v>96</v>
      </c>
      <c r="D8" s="2"/>
      <c r="E8" s="6" t="s">
        <v>18046</v>
      </c>
      <c r="F8" s="5" t="s">
        <v>18047</v>
      </c>
      <c r="G8" s="5" t="s">
        <v>18048</v>
      </c>
      <c r="H8" s="2" t="s">
        <v>13649</v>
      </c>
    </row>
    <row r="9" spans="1:8" x14ac:dyDescent="0.25">
      <c r="A9" s="3" t="s">
        <v>18049</v>
      </c>
      <c r="B9" s="17" t="s">
        <v>18025</v>
      </c>
      <c r="C9" s="3" t="s">
        <v>18050</v>
      </c>
      <c r="D9" s="2"/>
      <c r="E9" s="6" t="s">
        <v>18051</v>
      </c>
      <c r="F9" s="5" t="s">
        <v>18052</v>
      </c>
      <c r="G9" s="5" t="s">
        <v>18053</v>
      </c>
      <c r="H9" s="2" t="s">
        <v>13649</v>
      </c>
    </row>
    <row r="10" spans="1:8" x14ac:dyDescent="0.25">
      <c r="A10" s="3" t="s">
        <v>18054</v>
      </c>
      <c r="B10" s="17" t="s">
        <v>18025</v>
      </c>
      <c r="C10" s="3" t="s">
        <v>96</v>
      </c>
      <c r="D10" s="2"/>
      <c r="E10" s="6" t="s">
        <v>18055</v>
      </c>
      <c r="F10" s="5" t="s">
        <v>18056</v>
      </c>
      <c r="G10" s="5" t="s">
        <v>18057</v>
      </c>
      <c r="H10" s="2" t="s">
        <v>13649</v>
      </c>
    </row>
    <row r="11" spans="1:8" x14ac:dyDescent="0.25">
      <c r="A11" s="3" t="s">
        <v>18058</v>
      </c>
      <c r="B11" s="17" t="s">
        <v>18025</v>
      </c>
      <c r="C11" s="3" t="s">
        <v>96</v>
      </c>
      <c r="D11" s="2"/>
      <c r="E11" s="6" t="s">
        <v>18059</v>
      </c>
      <c r="F11" s="5" t="s">
        <v>18060</v>
      </c>
      <c r="G11" s="5" t="s">
        <v>18061</v>
      </c>
      <c r="H11" s="2" t="s">
        <v>13648</v>
      </c>
    </row>
    <row r="12" spans="1:8" x14ac:dyDescent="0.25">
      <c r="A12" s="3" t="s">
        <v>18062</v>
      </c>
      <c r="B12" s="17" t="s">
        <v>18025</v>
      </c>
      <c r="C12" s="3" t="s">
        <v>96</v>
      </c>
      <c r="D12" s="2" t="s">
        <v>18029</v>
      </c>
      <c r="E12" s="6" t="s">
        <v>18063</v>
      </c>
      <c r="F12" s="5" t="s">
        <v>18064</v>
      </c>
      <c r="G12" s="5" t="s">
        <v>18065</v>
      </c>
      <c r="H12" s="2" t="s">
        <v>13649</v>
      </c>
    </row>
    <row r="13" spans="1:8" x14ac:dyDescent="0.25">
      <c r="A13" s="3" t="s">
        <v>18066</v>
      </c>
      <c r="B13" s="17" t="s">
        <v>18025</v>
      </c>
      <c r="C13" s="3" t="s">
        <v>96</v>
      </c>
      <c r="D13" s="2" t="s">
        <v>18029</v>
      </c>
      <c r="E13" s="3" t="s">
        <v>18067</v>
      </c>
      <c r="F13" s="5" t="s">
        <v>18068</v>
      </c>
      <c r="G13" s="5" t="s">
        <v>18069</v>
      </c>
      <c r="H13" s="2" t="s">
        <v>13648</v>
      </c>
    </row>
    <row r="14" spans="1:8" x14ac:dyDescent="0.25">
      <c r="A14" s="3" t="s">
        <v>18070</v>
      </c>
      <c r="B14" s="17" t="s">
        <v>18071</v>
      </c>
      <c r="C14" s="3" t="s">
        <v>96</v>
      </c>
      <c r="D14" s="2"/>
      <c r="E14" s="6" t="s">
        <v>18072</v>
      </c>
      <c r="F14" s="5" t="s">
        <v>18073</v>
      </c>
      <c r="G14" s="5" t="s">
        <v>18074</v>
      </c>
      <c r="H14" s="2" t="s">
        <v>13649</v>
      </c>
    </row>
    <row r="15" spans="1:8" x14ac:dyDescent="0.25">
      <c r="A15" s="3" t="s">
        <v>18190</v>
      </c>
      <c r="B15" s="17" t="s">
        <v>18025</v>
      </c>
      <c r="C15" s="3" t="s">
        <v>96</v>
      </c>
      <c r="D15" s="2" t="s">
        <v>18029</v>
      </c>
      <c r="E15" s="3" t="s">
        <v>18075</v>
      </c>
      <c r="F15" s="5" t="s">
        <v>18076</v>
      </c>
      <c r="G15" s="5" t="s">
        <v>18077</v>
      </c>
      <c r="H15" s="2" t="s">
        <v>13648</v>
      </c>
    </row>
    <row r="16" spans="1:8" x14ac:dyDescent="0.25">
      <c r="A16" s="3" t="s">
        <v>18078</v>
      </c>
      <c r="B16" s="17" t="s">
        <v>18071</v>
      </c>
      <c r="C16" s="3" t="s">
        <v>96</v>
      </c>
      <c r="D16" s="2"/>
      <c r="E16" s="6" t="s">
        <v>18079</v>
      </c>
      <c r="F16" s="5" t="s">
        <v>18080</v>
      </c>
      <c r="G16" s="5" t="s">
        <v>18081</v>
      </c>
      <c r="H16" s="2" t="s">
        <v>13648</v>
      </c>
    </row>
    <row r="17" spans="1:8" x14ac:dyDescent="0.25">
      <c r="A17" s="3" t="s">
        <v>18082</v>
      </c>
      <c r="B17" s="17" t="s">
        <v>18071</v>
      </c>
      <c r="C17" s="3" t="s">
        <v>96</v>
      </c>
      <c r="D17" s="2"/>
      <c r="E17" s="6" t="s">
        <v>18083</v>
      </c>
      <c r="F17" s="5" t="s">
        <v>18084</v>
      </c>
      <c r="G17" s="5" t="s">
        <v>18085</v>
      </c>
      <c r="H17" s="2" t="s">
        <v>13649</v>
      </c>
    </row>
    <row r="18" spans="1:8" x14ac:dyDescent="0.25">
      <c r="A18" s="3" t="s">
        <v>18090</v>
      </c>
      <c r="B18" s="17" t="s">
        <v>18025</v>
      </c>
      <c r="C18" s="7" t="s">
        <v>96</v>
      </c>
      <c r="D18" s="2"/>
      <c r="E18" s="8" t="s">
        <v>18087</v>
      </c>
      <c r="F18" s="5" t="s">
        <v>18088</v>
      </c>
      <c r="G18" s="5" t="s">
        <v>18089</v>
      </c>
      <c r="H18" s="2" t="s">
        <v>13648</v>
      </c>
    </row>
    <row r="19" spans="1:8" x14ac:dyDescent="0.25">
      <c r="A19" s="3" t="s">
        <v>18095</v>
      </c>
      <c r="B19" s="17" t="s">
        <v>18091</v>
      </c>
      <c r="C19" s="3" t="s">
        <v>106</v>
      </c>
      <c r="D19" s="2"/>
      <c r="E19" s="6" t="s">
        <v>18092</v>
      </c>
      <c r="F19" s="5" t="s">
        <v>18093</v>
      </c>
      <c r="G19" s="5" t="s">
        <v>18094</v>
      </c>
      <c r="H19" s="2" t="s">
        <v>13648</v>
      </c>
    </row>
    <row r="20" spans="1:8" x14ac:dyDescent="0.25">
      <c r="A20" s="3" t="s">
        <v>18099</v>
      </c>
      <c r="B20" s="17" t="s">
        <v>18025</v>
      </c>
      <c r="C20" s="3" t="s">
        <v>106</v>
      </c>
      <c r="D20" s="2"/>
      <c r="E20" s="6" t="s">
        <v>18096</v>
      </c>
      <c r="F20" s="5" t="s">
        <v>18097</v>
      </c>
      <c r="G20" s="5" t="s">
        <v>18098</v>
      </c>
      <c r="H20" s="2" t="s">
        <v>13649</v>
      </c>
    </row>
    <row r="21" spans="1:8" x14ac:dyDescent="0.25">
      <c r="A21" s="3" t="s">
        <v>18103</v>
      </c>
      <c r="B21" s="17" t="s">
        <v>18071</v>
      </c>
      <c r="C21" s="3" t="s">
        <v>106</v>
      </c>
      <c r="D21" s="2" t="s">
        <v>18029</v>
      </c>
      <c r="E21" s="6" t="s">
        <v>18100</v>
      </c>
      <c r="F21" s="5" t="s">
        <v>18101</v>
      </c>
      <c r="G21" s="5" t="s">
        <v>18102</v>
      </c>
      <c r="H21" s="2" t="s">
        <v>13649</v>
      </c>
    </row>
    <row r="22" spans="1:8" x14ac:dyDescent="0.25">
      <c r="A22" s="3" t="s">
        <v>18191</v>
      </c>
      <c r="B22" s="17" t="s">
        <v>18025</v>
      </c>
      <c r="C22" s="3" t="s">
        <v>106</v>
      </c>
      <c r="D22" s="2" t="s">
        <v>18029</v>
      </c>
      <c r="E22" s="6" t="s">
        <v>18104</v>
      </c>
      <c r="F22" s="5" t="s">
        <v>18105</v>
      </c>
      <c r="G22" s="5" t="s">
        <v>18106</v>
      </c>
      <c r="H22" s="2" t="s">
        <v>13649</v>
      </c>
    </row>
    <row r="23" spans="1:8" x14ac:dyDescent="0.25">
      <c r="A23" s="3" t="s">
        <v>18111</v>
      </c>
      <c r="B23" s="17" t="s">
        <v>18107</v>
      </c>
      <c r="C23" s="3" t="s">
        <v>106</v>
      </c>
      <c r="D23" s="2"/>
      <c r="E23" s="6" t="s">
        <v>18108</v>
      </c>
      <c r="F23" s="5" t="s">
        <v>18109</v>
      </c>
      <c r="G23" s="5" t="s">
        <v>18110</v>
      </c>
      <c r="H23" s="2" t="s">
        <v>13648</v>
      </c>
    </row>
    <row r="24" spans="1:8" x14ac:dyDescent="0.25">
      <c r="A24" s="3" t="s">
        <v>18115</v>
      </c>
      <c r="B24" s="17" t="s">
        <v>18025</v>
      </c>
      <c r="C24" s="3" t="s">
        <v>106</v>
      </c>
      <c r="D24" s="2" t="s">
        <v>18029</v>
      </c>
      <c r="E24" s="6" t="s">
        <v>18112</v>
      </c>
      <c r="F24" s="5" t="s">
        <v>18113</v>
      </c>
      <c r="G24" s="5" t="s">
        <v>18114</v>
      </c>
      <c r="H24" s="2" t="s">
        <v>13648</v>
      </c>
    </row>
    <row r="25" spans="1:8" x14ac:dyDescent="0.25">
      <c r="A25" s="3" t="s">
        <v>18117</v>
      </c>
      <c r="B25" s="17" t="s">
        <v>18025</v>
      </c>
      <c r="C25" s="3" t="s">
        <v>106</v>
      </c>
      <c r="D25" s="2" t="s">
        <v>18029</v>
      </c>
      <c r="E25" s="6" t="s">
        <v>18116</v>
      </c>
      <c r="F25" s="5" t="s">
        <v>18113</v>
      </c>
      <c r="G25" s="5" t="s">
        <v>18114</v>
      </c>
      <c r="H25" s="2" t="s">
        <v>13648</v>
      </c>
    </row>
    <row r="26" spans="1:8" x14ac:dyDescent="0.25">
      <c r="A26" s="3" t="s">
        <v>18121</v>
      </c>
      <c r="B26" s="17" t="s">
        <v>18071</v>
      </c>
      <c r="C26" s="3" t="s">
        <v>1420</v>
      </c>
      <c r="D26" s="2"/>
      <c r="E26" s="6" t="s">
        <v>18118</v>
      </c>
      <c r="F26" s="5" t="s">
        <v>18119</v>
      </c>
      <c r="G26" s="5" t="s">
        <v>18120</v>
      </c>
      <c r="H26" s="2" t="s">
        <v>13649</v>
      </c>
    </row>
    <row r="27" spans="1:8" x14ac:dyDescent="0.25">
      <c r="A27" s="3" t="s">
        <v>18125</v>
      </c>
      <c r="B27" s="17" t="s">
        <v>18071</v>
      </c>
      <c r="C27" s="3" t="s">
        <v>210</v>
      </c>
      <c r="D27" s="2" t="s">
        <v>18029</v>
      </c>
      <c r="E27" s="6" t="s">
        <v>18122</v>
      </c>
      <c r="F27" s="5" t="s">
        <v>18123</v>
      </c>
      <c r="G27" s="5" t="s">
        <v>18124</v>
      </c>
      <c r="H27" s="2" t="s">
        <v>13648</v>
      </c>
    </row>
    <row r="28" spans="1:8" x14ac:dyDescent="0.25">
      <c r="A28" s="3" t="s">
        <v>18130</v>
      </c>
      <c r="B28" s="10" t="s">
        <v>18185</v>
      </c>
      <c r="C28" s="10" t="s">
        <v>210</v>
      </c>
      <c r="D28" s="2" t="s">
        <v>18029</v>
      </c>
      <c r="E28" s="10" t="s">
        <v>18127</v>
      </c>
      <c r="F28" s="5" t="s">
        <v>18128</v>
      </c>
      <c r="G28" s="5" t="s">
        <v>18129</v>
      </c>
      <c r="H28" s="2" t="s">
        <v>13649</v>
      </c>
    </row>
    <row r="29" spans="1:8" x14ac:dyDescent="0.25">
      <c r="A29" s="3" t="s">
        <v>18134</v>
      </c>
      <c r="B29" s="17" t="s">
        <v>18025</v>
      </c>
      <c r="C29" s="3" t="s">
        <v>210</v>
      </c>
      <c r="D29" s="2" t="s">
        <v>18029</v>
      </c>
      <c r="E29" s="6" t="s">
        <v>18131</v>
      </c>
      <c r="F29" s="5" t="s">
        <v>18132</v>
      </c>
      <c r="G29" s="5" t="s">
        <v>18133</v>
      </c>
      <c r="H29" s="2" t="s">
        <v>13648</v>
      </c>
    </row>
    <row r="30" spans="1:8" x14ac:dyDescent="0.25">
      <c r="A30" s="3" t="s">
        <v>18138</v>
      </c>
      <c r="B30" s="17" t="s">
        <v>18025</v>
      </c>
      <c r="C30" s="3" t="s">
        <v>210</v>
      </c>
      <c r="D30" s="2" t="s">
        <v>18029</v>
      </c>
      <c r="E30" s="6" t="s">
        <v>18135</v>
      </c>
      <c r="F30" s="5" t="s">
        <v>18136</v>
      </c>
      <c r="G30" s="5" t="s">
        <v>18137</v>
      </c>
      <c r="H30" s="2" t="s">
        <v>13648</v>
      </c>
    </row>
    <row r="31" spans="1:8" x14ac:dyDescent="0.25">
      <c r="A31" s="3" t="s">
        <v>18142</v>
      </c>
      <c r="B31" s="17" t="s">
        <v>18025</v>
      </c>
      <c r="C31" s="3" t="s">
        <v>44</v>
      </c>
      <c r="D31" s="2" t="s">
        <v>18029</v>
      </c>
      <c r="E31" s="6" t="s">
        <v>18139</v>
      </c>
      <c r="F31" s="5" t="s">
        <v>18140</v>
      </c>
      <c r="G31" s="5" t="s">
        <v>18141</v>
      </c>
      <c r="H31" s="2" t="s">
        <v>13649</v>
      </c>
    </row>
    <row r="32" spans="1:8" x14ac:dyDescent="0.25">
      <c r="A32" s="3" t="s">
        <v>18144</v>
      </c>
      <c r="B32" s="17" t="s">
        <v>18025</v>
      </c>
      <c r="C32" s="3" t="s">
        <v>44</v>
      </c>
      <c r="D32" s="2" t="s">
        <v>18029</v>
      </c>
      <c r="E32" s="6" t="s">
        <v>18143</v>
      </c>
      <c r="F32" s="5" t="s">
        <v>18140</v>
      </c>
      <c r="G32" s="5" t="s">
        <v>18141</v>
      </c>
      <c r="H32" s="2" t="s">
        <v>13649</v>
      </c>
    </row>
    <row r="33" spans="1:8" x14ac:dyDescent="0.25">
      <c r="A33" s="3" t="s">
        <v>18148</v>
      </c>
      <c r="B33" s="17" t="s">
        <v>18025</v>
      </c>
      <c r="C33" s="3" t="s">
        <v>44</v>
      </c>
      <c r="D33" s="2" t="s">
        <v>18029</v>
      </c>
      <c r="E33" s="6" t="s">
        <v>18145</v>
      </c>
      <c r="F33" s="5" t="s">
        <v>18146</v>
      </c>
      <c r="G33" s="5" t="s">
        <v>18147</v>
      </c>
      <c r="H33" s="2" t="s">
        <v>13648</v>
      </c>
    </row>
    <row r="34" spans="1:8" x14ac:dyDescent="0.25">
      <c r="A34" s="3" t="s">
        <v>18152</v>
      </c>
      <c r="B34" s="17" t="s">
        <v>18025</v>
      </c>
      <c r="C34" s="3" t="s">
        <v>44</v>
      </c>
      <c r="D34" s="2" t="s">
        <v>18029</v>
      </c>
      <c r="E34" s="6" t="s">
        <v>18149</v>
      </c>
      <c r="F34" s="5" t="s">
        <v>18150</v>
      </c>
      <c r="G34" s="5" t="s">
        <v>18151</v>
      </c>
      <c r="H34" s="2" t="s">
        <v>13648</v>
      </c>
    </row>
    <row r="35" spans="1:8" x14ac:dyDescent="0.25">
      <c r="A35" s="3" t="s">
        <v>18157</v>
      </c>
      <c r="B35" s="17" t="s">
        <v>18025</v>
      </c>
      <c r="C35" s="3" t="s">
        <v>310</v>
      </c>
      <c r="D35" s="2" t="s">
        <v>18153</v>
      </c>
      <c r="E35" s="6" t="s">
        <v>18154</v>
      </c>
      <c r="F35" s="5" t="s">
        <v>18155</v>
      </c>
      <c r="G35" s="5" t="s">
        <v>18156</v>
      </c>
      <c r="H35" s="2" t="s">
        <v>13648</v>
      </c>
    </row>
    <row r="36" spans="1:8" ht="30" x14ac:dyDescent="0.25">
      <c r="A36" s="3" t="s">
        <v>18086</v>
      </c>
      <c r="B36" s="17" t="s">
        <v>18025</v>
      </c>
      <c r="C36" s="3" t="s">
        <v>310</v>
      </c>
      <c r="D36" s="2" t="s">
        <v>18153</v>
      </c>
      <c r="E36" s="6" t="s">
        <v>18158</v>
      </c>
      <c r="F36" s="5" t="s">
        <v>18159</v>
      </c>
      <c r="G36" s="5" t="s">
        <v>18160</v>
      </c>
      <c r="H36" s="2" t="s">
        <v>13648</v>
      </c>
    </row>
    <row r="37" spans="1:8" x14ac:dyDescent="0.25">
      <c r="A37" s="3" t="s">
        <v>18161</v>
      </c>
      <c r="B37" s="17" t="s">
        <v>18025</v>
      </c>
      <c r="C37" s="3" t="s">
        <v>210</v>
      </c>
      <c r="D37" s="2"/>
      <c r="E37" s="3" t="s">
        <v>18162</v>
      </c>
      <c r="F37" s="5" t="s">
        <v>18163</v>
      </c>
      <c r="G37" s="5" t="s">
        <v>18164</v>
      </c>
      <c r="H37" s="2" t="s">
        <v>13649</v>
      </c>
    </row>
    <row r="38" spans="1:8" x14ac:dyDescent="0.25">
      <c r="A38" s="3" t="s">
        <v>18165</v>
      </c>
      <c r="B38" s="17" t="s">
        <v>18025</v>
      </c>
      <c r="C38" s="3" t="s">
        <v>96</v>
      </c>
      <c r="D38" s="2" t="s">
        <v>18029</v>
      </c>
      <c r="E38" s="3" t="s">
        <v>18166</v>
      </c>
      <c r="F38" s="11" t="s">
        <v>18167</v>
      </c>
      <c r="G38" s="11" t="s">
        <v>18168</v>
      </c>
      <c r="H38" s="2" t="s">
        <v>13648</v>
      </c>
    </row>
    <row r="39" spans="1:8" x14ac:dyDescent="0.25">
      <c r="A39" s="3" t="s">
        <v>18169</v>
      </c>
      <c r="B39" s="17" t="s">
        <v>18025</v>
      </c>
      <c r="C39" s="3" t="s">
        <v>96</v>
      </c>
      <c r="D39" s="2" t="s">
        <v>18029</v>
      </c>
      <c r="E39" s="3" t="s">
        <v>18170</v>
      </c>
      <c r="F39" s="11" t="s">
        <v>18171</v>
      </c>
      <c r="G39" s="11" t="s">
        <v>18172</v>
      </c>
      <c r="H39" s="2" t="s">
        <v>13648</v>
      </c>
    </row>
    <row r="40" spans="1:8" x14ac:dyDescent="0.25">
      <c r="A40" s="3" t="s">
        <v>18173</v>
      </c>
      <c r="B40" s="17" t="s">
        <v>18025</v>
      </c>
      <c r="C40" s="3" t="s">
        <v>210</v>
      </c>
      <c r="D40" s="2"/>
      <c r="E40" s="3" t="s">
        <v>18174</v>
      </c>
      <c r="F40" s="2" t="s">
        <v>18175</v>
      </c>
      <c r="G40" s="2" t="s">
        <v>18176</v>
      </c>
      <c r="H40" s="2" t="s">
        <v>13649</v>
      </c>
    </row>
    <row r="41" spans="1:8" x14ac:dyDescent="0.25">
      <c r="A41" s="2" t="s">
        <v>18183</v>
      </c>
      <c r="B41" s="16" t="s">
        <v>18025</v>
      </c>
      <c r="C41" s="2" t="s">
        <v>1420</v>
      </c>
      <c r="D41" s="2"/>
      <c r="E41" s="2" t="s">
        <v>18177</v>
      </c>
      <c r="F41" s="2" t="s">
        <v>18178</v>
      </c>
      <c r="G41" s="2" t="s">
        <v>18179</v>
      </c>
      <c r="H41" s="2" t="s">
        <v>13649</v>
      </c>
    </row>
    <row r="42" spans="1:8" x14ac:dyDescent="0.25">
      <c r="A42" s="13" t="s">
        <v>18184</v>
      </c>
      <c r="B42" s="18" t="s">
        <v>18025</v>
      </c>
      <c r="C42" s="13" t="s">
        <v>1420</v>
      </c>
      <c r="D42" s="13"/>
      <c r="E42" s="13" t="s">
        <v>18180</v>
      </c>
      <c r="F42" s="13" t="s">
        <v>18181</v>
      </c>
      <c r="G42" s="13" t="s">
        <v>18182</v>
      </c>
      <c r="H42" s="13" t="s">
        <v>13649</v>
      </c>
    </row>
  </sheetData>
  <mergeCells count="1">
    <mergeCell ref="A1:H1"/>
  </mergeCells>
  <conditionalFormatting sqref="A3:A42">
    <cfRule type="duplicateValues" dxfId="10" priority="3126"/>
  </conditionalFormatting>
  <pageMargins left="0.25" right="0.25" top="0.75" bottom="0.75" header="0.3" footer="0.3"/>
  <pageSetup paperSize="9" scale="7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Сеть РФ обслуживания карт IRBIS</vt:lpstr>
      <vt:lpstr>Сеть РТ обслуживания карт IRBIS</vt:lpstr>
      <vt:lpstr>Сеть АЗС IRBIS</vt:lpstr>
      <vt:lpstr>'Сеть АЗС IRBIS'!Заголовки_для_печати</vt:lpstr>
      <vt:lpstr>'Сеть РТ обслуживания карт IRBIS'!Заголовки_для_печати</vt:lpstr>
      <vt:lpstr>'Сеть РФ обслуживания карт IRBIS'!Заголовки_для_печати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Костюченкова</dc:creator>
  <cp:lastModifiedBy>Виталий Е. Михайлов</cp:lastModifiedBy>
  <cp:lastPrinted>2018-06-21T07:02:28Z</cp:lastPrinted>
  <dcterms:created xsi:type="dcterms:W3CDTF">2018-04-20T06:15:53Z</dcterms:created>
  <dcterms:modified xsi:type="dcterms:W3CDTF">2018-08-07T07:50:58Z</dcterms:modified>
</cp:coreProperties>
</file>